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235" windowHeight="7995"/>
  </bookViews>
  <sheets>
    <sheet name="Pamphlets" sheetId="1" r:id="rId1"/>
  </sheets>
  <definedNames>
    <definedName name="_xlnm._FilterDatabase" localSheetId="0" hidden="1">Pamphlets!$A$1:$H$3630</definedName>
    <definedName name="_xlnm.Print_Area" localSheetId="0">Pamphlets!$A$1:$H$3767</definedName>
    <definedName name="_xlnm.Print_Titles" localSheetId="0">Pamphlets!$1:$1</definedName>
  </definedNames>
  <calcPr calcId="145621"/>
</workbook>
</file>

<file path=xl/sharedStrings.xml><?xml version="1.0" encoding="utf-8"?>
<sst xmlns="http://schemas.openxmlformats.org/spreadsheetml/2006/main" count="17238" uniqueCount="6870">
  <si>
    <t>Box/Folder</t>
  </si>
  <si>
    <t>#</t>
  </si>
  <si>
    <t>Title</t>
  </si>
  <si>
    <t>Series</t>
  </si>
  <si>
    <t>Author</t>
  </si>
  <si>
    <t xml:space="preserve">Date </t>
  </si>
  <si>
    <t>Pages</t>
  </si>
  <si>
    <t>Item ID</t>
  </si>
  <si>
    <t>A</t>
  </si>
  <si>
    <t>About Mormonism</t>
  </si>
  <si>
    <t>Richards, Stephen</t>
  </si>
  <si>
    <t>0001200350914</t>
  </si>
  <si>
    <t>n.d.</t>
  </si>
  <si>
    <t>0001200351003</t>
  </si>
  <si>
    <t>About Mormonism Sociological Economic Doctrinal Historical</t>
  </si>
  <si>
    <t>0001200350831</t>
  </si>
  <si>
    <t>0001200350997</t>
  </si>
  <si>
    <t>About Myself</t>
  </si>
  <si>
    <t>Widstoe, John A</t>
  </si>
  <si>
    <t>0001200365979</t>
  </si>
  <si>
    <t>0001200365961</t>
  </si>
  <si>
    <t>About Zion</t>
  </si>
  <si>
    <t>Fletcher, R J</t>
  </si>
  <si>
    <t>0001200323127</t>
  </si>
  <si>
    <t>Vault Book</t>
  </si>
  <si>
    <t>Absurdities Of Immaterialism, Or A Reply To T.W.P. Tayler's Pamphlet, Entitled, The Materialism Of The Mormons, Or Latter-Day Saints, Examined And Exposed</t>
  </si>
  <si>
    <t>Series Of Pamphlets 15</t>
  </si>
  <si>
    <t>Pratt, Orson</t>
  </si>
  <si>
    <t>0001200222931</t>
  </si>
  <si>
    <t>0001200291068</t>
  </si>
  <si>
    <t>Absurdities Of Immaterialism; Or A Reply To T. M. P. Tayler's Pamphlet</t>
  </si>
  <si>
    <t>0001200350245</t>
  </si>
  <si>
    <t>0001200350237</t>
  </si>
  <si>
    <t>Active Religion</t>
  </si>
  <si>
    <t>0001200365987</t>
  </si>
  <si>
    <t>Address By The Way Of An Abridged Account And Journal Of My Life From February 1844 Up To April 1848 With An Appeal To The Latter Day Saints, An (reprint)</t>
  </si>
  <si>
    <t>Wight, Lyman</t>
  </si>
  <si>
    <t>0001200366381</t>
  </si>
  <si>
    <t>0001200366399</t>
  </si>
  <si>
    <t>Vault W</t>
  </si>
  <si>
    <t>Address By Way Of Abridged Account And Journal Of My Life From February 1844 Up To April 1848, With an Appeal To The Latter Day Saints, Scattered Abroad In The Earth, And To All Nations, Kindreds, Tongues And People…., An</t>
  </si>
  <si>
    <t>0001200335444</t>
  </si>
  <si>
    <t>Address To All Believers In Christ By A Witness To The Divine Authenticity Of The Book Of Mormon</t>
  </si>
  <si>
    <t>Whitmer, David</t>
  </si>
  <si>
    <t>0001200381570</t>
  </si>
  <si>
    <t>Address To All Believers In Christ By A Witness To The Divine Authenticity Of The Book Of Mormon (reprint 1997)</t>
  </si>
  <si>
    <t>0001200379566</t>
  </si>
  <si>
    <t>Address To All Believers In Christ By A Witness To The Divine Authority Of The Book Of Mormon</t>
  </si>
  <si>
    <t>0001200334744</t>
  </si>
  <si>
    <t>Address To All Believers In Christ By A Witness To The Divine Authority Of The Book Of Mormon, An</t>
  </si>
  <si>
    <t>0001200334751</t>
  </si>
  <si>
    <t>0001200334652</t>
  </si>
  <si>
    <t>0001200334793</t>
  </si>
  <si>
    <t>0001200334801</t>
  </si>
  <si>
    <t>Address To All Believers In Christ By A Witness To The Divine Authority Of The Book Of Mormon, An (republished 1926)</t>
  </si>
  <si>
    <t>Snyder, John J.</t>
  </si>
  <si>
    <t>0001200334785</t>
  </si>
  <si>
    <t>0001200334777</t>
  </si>
  <si>
    <t>Address To All Believers In Christ By A Witness To The Divine Authority Of The Book Of Mormon, An (republished 1942)</t>
  </si>
  <si>
    <t>Draves, W.A.</t>
  </si>
  <si>
    <t>0001200334769</t>
  </si>
  <si>
    <t>Address To All Believers In Christ, An (reprint n. d.)</t>
  </si>
  <si>
    <t>0001200379574</t>
  </si>
  <si>
    <t>Address To All Believers In The Book Of Mormon, An</t>
  </si>
  <si>
    <t>0001200334660</t>
  </si>
  <si>
    <t>Address To All Believers In The Book Of Mormon, An (retyped)</t>
  </si>
  <si>
    <t>no number</t>
  </si>
  <si>
    <t>Vault J-P</t>
  </si>
  <si>
    <t>Address To Americans: A Poem In Blank Verse, By James Mulholland, An Elder Of The Church Of Jesus Christ, Of Latter Day Saints. Intended As A Brief Exposure Of The Cruelties And Wrongs, Which The Church Has Lately Experienced In The State Of Missouri, An</t>
  </si>
  <si>
    <t>Mulholland, James</t>
  </si>
  <si>
    <t>0001200344156</t>
  </si>
  <si>
    <t>0001200357323</t>
  </si>
  <si>
    <t>Address To Americans: A Poem In Blank Verse, By James Mulholland, An Elder Of The Church Of Jesus Christ, Of Latter Day Saints. Intended As A Brief Exposure Of The Cruelties And Wrongs, Which The Church Has Lately Experienced In The State Of Missouri, An (photocopy)</t>
  </si>
  <si>
    <t>Address To Latter Day Saints, An</t>
  </si>
  <si>
    <t>Pattyson, W D C</t>
  </si>
  <si>
    <t>0001200343034</t>
  </si>
  <si>
    <t>0001200343042</t>
  </si>
  <si>
    <t>Address to the Latter Day Saints, An</t>
  </si>
  <si>
    <t>0001200342887</t>
  </si>
  <si>
    <t>0001200342879</t>
  </si>
  <si>
    <t>Address to the Latter Day Saints, especially to the Priesthood, An</t>
  </si>
  <si>
    <t>0001200342960</t>
  </si>
  <si>
    <t>0001200342952</t>
  </si>
  <si>
    <t>0001200343125</t>
  </si>
  <si>
    <t>0001200343117</t>
  </si>
  <si>
    <t>Address To The Priesthood At The 1893 General Conference - Sermon Series</t>
  </si>
  <si>
    <t>Saints Herald Sermon Series</t>
  </si>
  <si>
    <t>Smith III, Joseph</t>
  </si>
  <si>
    <t>0001200351367</t>
  </si>
  <si>
    <t>0001200351375</t>
  </si>
  <si>
    <t>Address to the Priesthood At The Logan, Iowa Reunion September 1916, An</t>
  </si>
  <si>
    <t>Smith, Frederick M.</t>
  </si>
  <si>
    <t>0001200356952</t>
  </si>
  <si>
    <t>0001200356960</t>
  </si>
  <si>
    <t>Address To The Saints In Utah  Polygamy Proven An Abomination By Holy Writ</t>
  </si>
  <si>
    <t>Briggs, Edmund C.</t>
  </si>
  <si>
    <t>0001200305819</t>
  </si>
  <si>
    <t>0001200311031</t>
  </si>
  <si>
    <t>Address To The Saints In Utah And California; Polygamy Proven An Abomination By Holy Writ; Is Brigham Young President Of The Church Of Jesus Christ Or Is He Not?</t>
  </si>
  <si>
    <t>Briggs, Edmund C. &amp; R. M. Attwood; revised by Joseph Smith, III and W. W. Blair</t>
  </si>
  <si>
    <t>0001200305892</t>
  </si>
  <si>
    <t>Address to the Saints, An</t>
  </si>
  <si>
    <t>0001200374286</t>
  </si>
  <si>
    <t>0001200374351</t>
  </si>
  <si>
    <t>Address To The Seventy-First General Conference Of The Reorganized Church Of Jesus Christ Of Latter Day Saints</t>
  </si>
  <si>
    <t>0001200356937</t>
  </si>
  <si>
    <t>0001200356945</t>
  </si>
  <si>
    <t>Address to the Sons and Daughters of Zion Scattered Abroad Through All The Earth, An</t>
  </si>
  <si>
    <t>Gladden, Francis</t>
  </si>
  <si>
    <t>000120031197</t>
  </si>
  <si>
    <t>Adults And Children Together</t>
  </si>
  <si>
    <t>Committee, Human Rights</t>
  </si>
  <si>
    <t>0001200381059</t>
  </si>
  <si>
    <t>0001200381042</t>
  </si>
  <si>
    <t>Affidavit of Joseph B. Noble, The, Sword of Laban Leaflet No. 15</t>
  </si>
  <si>
    <t>Sword Of Laban Leaflets</t>
  </si>
  <si>
    <t>Shoock, Charles A.</t>
  </si>
  <si>
    <t>0001200337788</t>
  </si>
  <si>
    <t>0001200341368</t>
  </si>
  <si>
    <t>AL</t>
  </si>
  <si>
    <t>Alexander Campbell And The General Convention</t>
  </si>
  <si>
    <t>Moore, Allen R.</t>
  </si>
  <si>
    <t>0001200340311</t>
  </si>
  <si>
    <t>Alexander Campbell His Life And Public Career</t>
  </si>
  <si>
    <t>Segor, Charles W.</t>
  </si>
  <si>
    <t>0001200352407</t>
  </si>
  <si>
    <t>All Are Called</t>
  </si>
  <si>
    <t>Not Listed</t>
  </si>
  <si>
    <t>0001200301123</t>
  </si>
  <si>
    <t>All Brighamite Roads Lead To Polygamy</t>
  </si>
  <si>
    <t>Smith, Elbert A.</t>
  </si>
  <si>
    <t>0001200354395</t>
  </si>
  <si>
    <t>0001200354387</t>
  </si>
  <si>
    <t>All Secret Societies The True Church Of The Devil</t>
  </si>
  <si>
    <t>Page, Gerome E.</t>
  </si>
  <si>
    <t>0001200342762</t>
  </si>
  <si>
    <t>0001200342770</t>
  </si>
  <si>
    <t xml:space="preserve">All Things Common  </t>
  </si>
  <si>
    <t>Zahnd, John</t>
  </si>
  <si>
    <t>0001200367652</t>
  </si>
  <si>
    <t>0001200367561</t>
  </si>
  <si>
    <t>All Things Common Industrial And Social Problems Corrected</t>
  </si>
  <si>
    <t>Holmes, Glen E.</t>
  </si>
  <si>
    <t>0001200332888</t>
  </si>
  <si>
    <t>All Things To All Men - Sermon Series (volume 2 number 4)</t>
  </si>
  <si>
    <t>Elvin, R. M.</t>
  </si>
  <si>
    <t>0001200314266</t>
  </si>
  <si>
    <t>AM</t>
  </si>
  <si>
    <t>Amboy Centennial, The</t>
  </si>
  <si>
    <t>Committee, Amboy Centennial</t>
  </si>
  <si>
    <t>0001200379558</t>
  </si>
  <si>
    <t>0001200379541</t>
  </si>
  <si>
    <t>Analysis Of The Book Of Mormon</t>
  </si>
  <si>
    <t>Roberts, Brigham H.</t>
  </si>
  <si>
    <t>0001200352282</t>
  </si>
  <si>
    <t>Analysis Of Women In Priesthood, An</t>
  </si>
  <si>
    <t>Simmons, Neil E. &amp; Albert A. Holder</t>
  </si>
  <si>
    <t>0001200353801</t>
  </si>
  <si>
    <t>Ancient American History (photocopy)</t>
  </si>
  <si>
    <t>Morgan, D. J.</t>
  </si>
  <si>
    <t>2001200439418</t>
  </si>
  <si>
    <t>Ancient And Modern Michilimackinac:  Including An Account Of The Controversy Between Mackinac And The Mormons (reprint 1987)</t>
  </si>
  <si>
    <t>Strang, James J.</t>
  </si>
  <si>
    <t>0001200380903</t>
  </si>
  <si>
    <t>And The Spirit Moved Community Of Christ</t>
  </si>
  <si>
    <t>0001200301743</t>
  </si>
  <si>
    <t>Angel Of The prairies A Dream Of The Future, The</t>
  </si>
  <si>
    <t>Pratt, Parley P.</t>
  </si>
  <si>
    <t>0001200350054</t>
  </si>
  <si>
    <t>0001200350062</t>
  </si>
  <si>
    <t>Angelic Ministrations In Former And Latter Days - The Gospel Banner (volume 10 number 1)</t>
  </si>
  <si>
    <t>Gospel Banner</t>
  </si>
  <si>
    <t>Smith, I. M.</t>
  </si>
  <si>
    <t>0001200355939</t>
  </si>
  <si>
    <t>Angelic Visitations Of 1823 - Campus Souvenir</t>
  </si>
  <si>
    <t>0001200373601</t>
  </si>
  <si>
    <t>ANN</t>
  </si>
  <si>
    <t>Announcing The New Audio Visual Center</t>
  </si>
  <si>
    <t>0001200305348</t>
  </si>
  <si>
    <t>0001200305421</t>
  </si>
  <si>
    <t>Another Cumorah Another Joseph</t>
  </si>
  <si>
    <t>Pierce, Norman C.</t>
  </si>
  <si>
    <t>0001200346839</t>
  </si>
  <si>
    <t>0001200346904</t>
  </si>
  <si>
    <t>Another Witness - The Gospel Banner (volume 12 number 3)</t>
  </si>
  <si>
    <t>Smith, Hyrum O.</t>
  </si>
  <si>
    <t>0001200356085</t>
  </si>
  <si>
    <t>0001200356093</t>
  </si>
  <si>
    <t>Vault S-T</t>
  </si>
  <si>
    <t>Answer To Some False Statements And Misrepresentations Made By The Rev. Robert Heys, Wesleyan Minister, In An Address To His Society In Douglas And Its Vicinity, On The Subject Of Mormonism, An</t>
  </si>
  <si>
    <t>Taylor, John</t>
  </si>
  <si>
    <t>0001200334504</t>
  </si>
  <si>
    <t>Answer To The Ensign On The Degrees Of Glory Life And Death And They Who Lose Their Identity, The</t>
  </si>
  <si>
    <t>Stubbs, Lawrence Ritchie</t>
  </si>
  <si>
    <t>0001200361556</t>
  </si>
  <si>
    <t>Answering Charge Of  'Fallen Prophet'</t>
  </si>
  <si>
    <t>Lund, A. William</t>
  </si>
  <si>
    <t>0001200338190</t>
  </si>
  <si>
    <t>Anthon Transcript People, Primary Sources, And Problems, The</t>
  </si>
  <si>
    <t>Kimball, Stanley B.</t>
  </si>
  <si>
    <t>0001200333621</t>
  </si>
  <si>
    <t>Antiquarian Evidences Concerning The Book Of Mormon</t>
  </si>
  <si>
    <t>Ensign Circulating Library</t>
  </si>
  <si>
    <t>Kelley, Edmund L.</t>
  </si>
  <si>
    <t>0001200332961</t>
  </si>
  <si>
    <t>0001200333035</t>
  </si>
  <si>
    <t>AP</t>
  </si>
  <si>
    <t>Apostasy - Rays Of Living Light</t>
  </si>
  <si>
    <t>Rays Of Living Light</t>
  </si>
  <si>
    <t>Penrose, Charles W.</t>
  </si>
  <si>
    <t>0001200342911</t>
  </si>
  <si>
    <t>0001200345922</t>
  </si>
  <si>
    <t>Apostasy And Restoration</t>
  </si>
  <si>
    <t>Rushton, John W.</t>
  </si>
  <si>
    <t>0001200359584</t>
  </si>
  <si>
    <t>0001200369534</t>
  </si>
  <si>
    <t>0001200369468</t>
  </si>
  <si>
    <t>0001200369542</t>
  </si>
  <si>
    <t>Apostasy And Restoration No. 301</t>
  </si>
  <si>
    <t>0001200359550</t>
  </si>
  <si>
    <t xml:space="preserve">Apostasy And The Restoration </t>
  </si>
  <si>
    <t>0001200359618</t>
  </si>
  <si>
    <t>Apostasy And The Restoration, The</t>
  </si>
  <si>
    <t>0001200399465</t>
  </si>
  <si>
    <t>0001200359535</t>
  </si>
  <si>
    <t>0001200359543</t>
  </si>
  <si>
    <t>0001200359600</t>
  </si>
  <si>
    <t>0001200359592</t>
  </si>
  <si>
    <t>0001200359527</t>
  </si>
  <si>
    <t>0001200359576</t>
  </si>
  <si>
    <t>Apostasy Of The Church</t>
  </si>
  <si>
    <t>Wight, J. W.</t>
  </si>
  <si>
    <t>0001200365623</t>
  </si>
  <si>
    <t>Apostasy Of The Church Sharing Both The Former And Latter Day Apostasy</t>
  </si>
  <si>
    <t>0001200365698</t>
  </si>
  <si>
    <t>Apostasy Of The Church Showing Both The Former And Latter Day Apostasy</t>
  </si>
  <si>
    <t>0001200365631</t>
  </si>
  <si>
    <t>Apostasy Of The Church The Former And Latter Day Apostasy</t>
  </si>
  <si>
    <t>0001200365649</t>
  </si>
  <si>
    <t>Apostasy Of The Church Warning Foretold</t>
  </si>
  <si>
    <t>Hull, E. B.</t>
  </si>
  <si>
    <t>0001200332631</t>
  </si>
  <si>
    <t>Apostasy Or Perpetuity, Which?  No. 28</t>
  </si>
  <si>
    <t>Caffall, James</t>
  </si>
  <si>
    <t>0001200312526</t>
  </si>
  <si>
    <t>Apostasy Reformation And Restoration; A Brief Statement Of The Genesis And Mission Of The Reorganized Church Of Jesus Christ Of Latter Day Saints</t>
  </si>
  <si>
    <t>Koehler, J. A.</t>
  </si>
  <si>
    <t>0001200333860</t>
  </si>
  <si>
    <t>0001200333878</t>
  </si>
  <si>
    <t>Apostolic Office, The No. 303</t>
  </si>
  <si>
    <t>Hanson, Paul M.</t>
  </si>
  <si>
    <t>0001200325775</t>
  </si>
  <si>
    <t>0001200325783</t>
  </si>
  <si>
    <t>Appeal For Justice, An, E. C. Mayhew Vs. David Dancer The Lamoni Branch, And The Reorganized Church Of Jesus Christ Of Latter Day Saints</t>
  </si>
  <si>
    <t>0001200339461</t>
  </si>
  <si>
    <t>Appeal Hearing Report</t>
  </si>
  <si>
    <t>Price, Richard</t>
  </si>
  <si>
    <t>0001200345096</t>
  </si>
  <si>
    <t>0001200345195</t>
  </si>
  <si>
    <t>Appeal Of Frederick M. Smith One Of The Presidency Of The Reorganized Church To Pres. Joseph F. Smith For The Unlimited Use Of The Meeting House Of The Latter-Day Saints And His Reply</t>
  </si>
  <si>
    <t>0001200318705</t>
  </si>
  <si>
    <t>0001200318713</t>
  </si>
  <si>
    <t>Appeal To All Latter Day Saints, An</t>
  </si>
  <si>
    <t>Grant, Robert E.</t>
  </si>
  <si>
    <t>0001200325189</t>
  </si>
  <si>
    <t>0001200325197</t>
  </si>
  <si>
    <t>Appeal To Latter Day Saints Of The Utah Church And Statements Of What We Believe, An</t>
  </si>
  <si>
    <t>Gowell, M. F.</t>
  </si>
  <si>
    <t>0001200325031</t>
  </si>
  <si>
    <t>Appeal To The Indians, An</t>
  </si>
  <si>
    <t>Yates, James E.</t>
  </si>
  <si>
    <t>0001200301685</t>
  </si>
  <si>
    <t>Appeal To The Inhabitants Of The State Of New York, Letter To Queen Victoria, (Reprinted From The Tenth European Edition,) The Fountain Of Knowledge, Immortality Of The Body, And Intelligence And Affection: By Parley P. Pratt, An</t>
  </si>
  <si>
    <t>1840's?</t>
  </si>
  <si>
    <t>0001200344271</t>
  </si>
  <si>
    <t>Appeal To The Saints Of The Gallands Grove District, An</t>
  </si>
  <si>
    <t>Hunt, Charles J.</t>
  </si>
  <si>
    <t>0001200332607</t>
  </si>
  <si>
    <t>Appeal To The Saints Of The Independence Stake, An</t>
  </si>
  <si>
    <t>May, Roderick</t>
  </si>
  <si>
    <t>0001200380879</t>
  </si>
  <si>
    <t>Appeal, An</t>
  </si>
  <si>
    <t>McKim, B. L.</t>
  </si>
  <si>
    <t>0001200343364</t>
  </si>
  <si>
    <t>0001200339123</t>
  </si>
  <si>
    <t>Appellant Brief The RLDS Church Versus Richard Price</t>
  </si>
  <si>
    <t>Faunce, Edmund L.</t>
  </si>
  <si>
    <t>0001200319612</t>
  </si>
  <si>
    <t>Appraisal After A Third Century, An (Graceland College)</t>
  </si>
  <si>
    <t>0001200325247</t>
  </si>
  <si>
    <t>Approach To The Patriarchal Blessing</t>
  </si>
  <si>
    <t>0001200354437</t>
  </si>
  <si>
    <t>0001200353413</t>
  </si>
  <si>
    <t>April Council Of First Presidency, Members Of Quorum Of Twelve In America, And Order Of Bishops, The (Reprint From Saints' Herald For June 18, 1924)</t>
  </si>
  <si>
    <t>Saints Herald</t>
  </si>
  <si>
    <t>0001200356887</t>
  </si>
  <si>
    <t>0001200356895</t>
  </si>
  <si>
    <t>AR</t>
  </si>
  <si>
    <t>Archaeology And The Book Of Mormon</t>
  </si>
  <si>
    <t>Hougey, Hal</t>
  </si>
  <si>
    <t>0001200332821</t>
  </si>
  <si>
    <t>0001200332839</t>
  </si>
  <si>
    <t>0001200332656</t>
  </si>
  <si>
    <t>Are The Ten Commandments Abolished?</t>
  </si>
  <si>
    <t>Ninnis, Ernest W.</t>
  </si>
  <si>
    <t>0001200341111</t>
  </si>
  <si>
    <t>0001200341129</t>
  </si>
  <si>
    <t>Are We Orthodox - The Gospel Banner (volume 14 number 1)</t>
  </si>
  <si>
    <t>Luff, Joseph</t>
  </si>
  <si>
    <t>0001200336970</t>
  </si>
  <si>
    <t>0001200336988</t>
  </si>
  <si>
    <t>Are You A Member Of The True Church?</t>
  </si>
  <si>
    <t>McConnell, A. F.</t>
  </si>
  <si>
    <t>0001200338794</t>
  </si>
  <si>
    <t>Are You Confused</t>
  </si>
  <si>
    <t>Lewis, Carl</t>
  </si>
  <si>
    <t>0001200343216</t>
  </si>
  <si>
    <t>Are You Familiar With This Record?  Book Of Mormon</t>
  </si>
  <si>
    <t>0001200368353</t>
  </si>
  <si>
    <t>0001200333373</t>
  </si>
  <si>
    <t>Are You Interested</t>
  </si>
  <si>
    <t>Peterson, J. W.</t>
  </si>
  <si>
    <t>0001200347944</t>
  </si>
  <si>
    <t>0001200347936</t>
  </si>
  <si>
    <t>Are You Saved?</t>
  </si>
  <si>
    <t>Wellington, Paul A.</t>
  </si>
  <si>
    <t>0001200363925</t>
  </si>
  <si>
    <t>0001200357257</t>
  </si>
  <si>
    <t>0001200363917</t>
  </si>
  <si>
    <t>0001200363990</t>
  </si>
  <si>
    <t>Are You Searching For A Place Where You Can Make A Difference?</t>
  </si>
  <si>
    <t>Ministries, Young Adult</t>
  </si>
  <si>
    <t>0001200301750</t>
  </si>
  <si>
    <t>Art Of The Temple</t>
  </si>
  <si>
    <t>0001200301800</t>
  </si>
  <si>
    <t>Articles Of Incorporation And Ordinances Of The Incorporated Town Of Lamoni, Iowa Revised And Corrected</t>
  </si>
  <si>
    <t>0001200343547</t>
  </si>
  <si>
    <t>Articles Of Incorporation Of The Reorganized Church Of Jesus Christ Of Latter Day Saints</t>
  </si>
  <si>
    <t>0001200301792</t>
  </si>
  <si>
    <t>0001200301784</t>
  </si>
  <si>
    <t>As If By Magic Many Things Get Done</t>
  </si>
  <si>
    <t>0001200333290</t>
  </si>
  <si>
    <t>As To The Consideration Of Baptism</t>
  </si>
  <si>
    <t>Utterback, Frank</t>
  </si>
  <si>
    <t>0001200362901</t>
  </si>
  <si>
    <t>Ascent To Life A Study Course</t>
  </si>
  <si>
    <t>Maley, Thomas S.</t>
  </si>
  <si>
    <t>0001200339511</t>
  </si>
  <si>
    <t>0001200339529</t>
  </si>
  <si>
    <t>Vault A-G</t>
  </si>
  <si>
    <t>Assassination Of Joseph And Hyrum Smith, The Prophet And the Patriarch Of The Church Of Jesus Christ Of Latter-Day Saints, Also A Condensed History Of The Expulsion Of The Saints From Nauvoo</t>
  </si>
  <si>
    <t>Fullmer, John S.</t>
  </si>
  <si>
    <t>0001200344222</t>
  </si>
  <si>
    <t>Associate And Volunteer Program</t>
  </si>
  <si>
    <t>Center, Temple Services</t>
  </si>
  <si>
    <t>0001200362885</t>
  </si>
  <si>
    <t>Ministries, Human Resources</t>
  </si>
  <si>
    <t>0001200301875</t>
  </si>
  <si>
    <t>At The Funeral Of Brother G. W. Williams - Sermon Series</t>
  </si>
  <si>
    <t>Stebbins, H. A.</t>
  </si>
  <si>
    <t>0001200352134</t>
  </si>
  <si>
    <t>At The Funeral Of Sister Florence Allen - Sermon Series</t>
  </si>
  <si>
    <t>0001200338299</t>
  </si>
  <si>
    <t>Atonement Of Christ And The Final Destiny Of Man, The</t>
  </si>
  <si>
    <t>0001200379491</t>
  </si>
  <si>
    <t>0001200355962</t>
  </si>
  <si>
    <t>Atonement Of Christ And The Final Destiny Of Man, The  No. 1257</t>
  </si>
  <si>
    <t>Smith, Isaac M.</t>
  </si>
  <si>
    <t>0001200355947</t>
  </si>
  <si>
    <t>0001200355954</t>
  </si>
  <si>
    <t>AU</t>
  </si>
  <si>
    <t>Auditorium Architect's Conception, The</t>
  </si>
  <si>
    <t>0001200302089</t>
  </si>
  <si>
    <t>0001200302071</t>
  </si>
  <si>
    <t>Auditorium As It Will Appear When Completed, The</t>
  </si>
  <si>
    <t>0001200305058</t>
  </si>
  <si>
    <t>0001200379533</t>
  </si>
  <si>
    <t>Auditorium Facts</t>
  </si>
  <si>
    <t>0001200301990</t>
  </si>
  <si>
    <t>Auditorium Independence, Missouri, The</t>
  </si>
  <si>
    <t>0001200304994</t>
  </si>
  <si>
    <t>0001200379525</t>
  </si>
  <si>
    <t>0001200304903</t>
  </si>
  <si>
    <t>0001200304895</t>
  </si>
  <si>
    <t>0001200304978</t>
  </si>
  <si>
    <t>Auditorium Organ Reorganized Church Of Jesus Christ Of Latter Day Saints, The</t>
  </si>
  <si>
    <t>0001200302139</t>
  </si>
  <si>
    <t>0001200302121</t>
  </si>
  <si>
    <t>0001200301966</t>
  </si>
  <si>
    <t>0001200302048</t>
  </si>
  <si>
    <t>0001200302220</t>
  </si>
  <si>
    <t>0001200302147</t>
  </si>
  <si>
    <t>Auditorium World Headquarters, The</t>
  </si>
  <si>
    <t>0001200302212</t>
  </si>
  <si>
    <t>0001200302204</t>
  </si>
  <si>
    <t>Auditorium, The</t>
  </si>
  <si>
    <t>0001200304986</t>
  </si>
  <si>
    <t>0001200301974</t>
  </si>
  <si>
    <t>0001200302006</t>
  </si>
  <si>
    <t>0001200304713</t>
  </si>
  <si>
    <t>0001200304721</t>
  </si>
  <si>
    <t>0001200302063</t>
  </si>
  <si>
    <t>0001200302055</t>
  </si>
  <si>
    <t>Publicity, Department Of</t>
  </si>
  <si>
    <t>0001200305066</t>
  </si>
  <si>
    <t>Authentic Story Of Historic Carthage Jail Eighth Enlarged Edition</t>
  </si>
  <si>
    <t>McRae, Joseph A. &amp; Eunice McRae</t>
  </si>
  <si>
    <t>0001200381547</t>
  </si>
  <si>
    <t>Authentic Story Of Historic Carthage Jail Sixth Edition</t>
  </si>
  <si>
    <t>0001200339305</t>
  </si>
  <si>
    <t>Authority In Religion</t>
  </si>
  <si>
    <t>Hartshorn, Chris B.</t>
  </si>
  <si>
    <t>0001200336186</t>
  </si>
  <si>
    <t>0001200336194</t>
  </si>
  <si>
    <t>0001200370433</t>
  </si>
  <si>
    <t>0001200370292</t>
  </si>
  <si>
    <t>0001200326088</t>
  </si>
  <si>
    <t>0001200325957</t>
  </si>
  <si>
    <t>0001200325940</t>
  </si>
  <si>
    <t>Authority Of The Leadership Of The Church In Utah, The</t>
  </si>
  <si>
    <t>Romney, Thomas C.</t>
  </si>
  <si>
    <t>0001200352332</t>
  </si>
  <si>
    <t>0001200352324</t>
  </si>
  <si>
    <t>Autobiography Of Christiana Stedman Salyards</t>
  </si>
  <si>
    <t>Ludy, Paul V.</t>
  </si>
  <si>
    <t>2001200413462</t>
  </si>
  <si>
    <t>Autobiography Of Elder Alvin Knisley</t>
  </si>
  <si>
    <t>Knisley, Alvin</t>
  </si>
  <si>
    <t>0001200334066</t>
  </si>
  <si>
    <t>Autobiography Of Elder Joseph Carlos Clapp 1837-1912</t>
  </si>
  <si>
    <t>Anderson, Diane M.</t>
  </si>
  <si>
    <t>2001200413454</t>
  </si>
  <si>
    <t>Autobiography Of Wingfield Watson (reprint)</t>
  </si>
  <si>
    <t>Watson, Wingfield</t>
  </si>
  <si>
    <t>0001200389060</t>
  </si>
  <si>
    <t>0001200363503</t>
  </si>
  <si>
    <t>B</t>
  </si>
  <si>
    <t>Background Of Church History A Topical Study Of The History Of The Church Of Jesus Christ Of Latter Day Saints From 1805 To 1920, The</t>
  </si>
  <si>
    <t>Edwards, F. Henry</t>
  </si>
  <si>
    <t>0001200319208</t>
  </si>
  <si>
    <t>0001200319216</t>
  </si>
  <si>
    <t>Baptism - Busy Man's Series No. 4</t>
  </si>
  <si>
    <t>Busy Man's Series</t>
  </si>
  <si>
    <t>0001200375218</t>
  </si>
  <si>
    <t>0001200375051</t>
  </si>
  <si>
    <t>0001200375309</t>
  </si>
  <si>
    <t>0001200375028</t>
  </si>
  <si>
    <t>Baptism - Busy Man's Tracts</t>
  </si>
  <si>
    <t>Busy Man's Tracts</t>
  </si>
  <si>
    <t>0001200372843</t>
  </si>
  <si>
    <t>0001200372934</t>
  </si>
  <si>
    <t>0001200372835</t>
  </si>
  <si>
    <t>Baptism - Gospel Series No. 4</t>
  </si>
  <si>
    <t>Gospel Series</t>
  </si>
  <si>
    <t>0001200375515</t>
  </si>
  <si>
    <t>0001200375507</t>
  </si>
  <si>
    <t>0001200375630</t>
  </si>
  <si>
    <t>Baptism - Sacrament Series Tracts</t>
  </si>
  <si>
    <t>Sacrament Series Tracts</t>
  </si>
  <si>
    <t>Commission, Evangelism</t>
  </si>
  <si>
    <t>0001200372215</t>
  </si>
  <si>
    <t>0001200372298</t>
  </si>
  <si>
    <t>Baptism For The Dead</t>
  </si>
  <si>
    <t>Heild, Charles R. &amp; Russell F. Ralston</t>
  </si>
  <si>
    <t>0001200330619</t>
  </si>
  <si>
    <t>0001200330460</t>
  </si>
  <si>
    <t>0001200330536</t>
  </si>
  <si>
    <t>0001200238135</t>
  </si>
  <si>
    <t>0001200330478</t>
  </si>
  <si>
    <t>0001200368510</t>
  </si>
  <si>
    <t>0001200329066</t>
  </si>
  <si>
    <t>Baptism For The Dead - Rays Of Living Light</t>
  </si>
  <si>
    <t>0001200342820</t>
  </si>
  <si>
    <t>0001200345831</t>
  </si>
  <si>
    <t>Baptism In Water - Angel Message Series Chapter 4</t>
  </si>
  <si>
    <t>Angel Message Series</t>
  </si>
  <si>
    <t>0001200326195</t>
  </si>
  <si>
    <t>Baptism In Water - The Angel Message Series Chapter 4</t>
  </si>
  <si>
    <t>0001200357208</t>
  </si>
  <si>
    <t>0001200326153</t>
  </si>
  <si>
    <t>Baptism In Water - The Angel Message Tracts Chapter 4</t>
  </si>
  <si>
    <t>Angel Message Tracts</t>
  </si>
  <si>
    <t>0001200326146</t>
  </si>
  <si>
    <t>0001200326179</t>
  </si>
  <si>
    <t>0001200326138</t>
  </si>
  <si>
    <t>0001200370623</t>
  </si>
  <si>
    <t>0001200353447</t>
  </si>
  <si>
    <t>Baptism Its Object And Results - Sermon Series</t>
  </si>
  <si>
    <t>Forscutt, Mark H.</t>
  </si>
  <si>
    <t>0001200319703</t>
  </si>
  <si>
    <t>Baptism No. 23</t>
  </si>
  <si>
    <t>0001200302014</t>
  </si>
  <si>
    <t>0001200301933</t>
  </si>
  <si>
    <t>Baptism Of The Spirit - The Angel Message Series Chapter 5</t>
  </si>
  <si>
    <t>0001200370631</t>
  </si>
  <si>
    <t>0001200399515</t>
  </si>
  <si>
    <t>0001200326450</t>
  </si>
  <si>
    <t>0001200326161</t>
  </si>
  <si>
    <t>Baptism Of The Spirit - The Angel Message Tracts Chapter 5</t>
  </si>
  <si>
    <t>0001200326476</t>
  </si>
  <si>
    <t>0001200326468</t>
  </si>
  <si>
    <t>0001200326500</t>
  </si>
  <si>
    <t>0001200326492</t>
  </si>
  <si>
    <t>0001200353439</t>
  </si>
  <si>
    <t>Baptism Reorganized Church of Jesus Christ Of Latter Day Saints</t>
  </si>
  <si>
    <t>0001200302253</t>
  </si>
  <si>
    <t>BAS</t>
  </si>
  <si>
    <t>Basic Principles Of The Temporal Law Conference 1917</t>
  </si>
  <si>
    <t>Bishops, Order of</t>
  </si>
  <si>
    <t>0001200302287</t>
  </si>
  <si>
    <t>Basic Theology A Strangite Mormon Discusses The Original View Of The Godhead</t>
  </si>
  <si>
    <t>Flanders, Bruce B.</t>
  </si>
  <si>
    <t>0001200323135</t>
  </si>
  <si>
    <t>Basis Of Brighamite Polygamy A Criticism Upon The (So Called) Revelation Of July 12th, 1843, The No. 47</t>
  </si>
  <si>
    <t>Briggs, Jason W.</t>
  </si>
  <si>
    <t>0001200305967</t>
  </si>
  <si>
    <t>0001200306031</t>
  </si>
  <si>
    <t>0001200311122</t>
  </si>
  <si>
    <t>0001200311023</t>
  </si>
  <si>
    <t>Become A Part Of History The Peace Plaza Project Independence, Missouri</t>
  </si>
  <si>
    <t>0001200302543</t>
  </si>
  <si>
    <t>Beginner's Course In Story Telling, A</t>
  </si>
  <si>
    <t>Mesley, Blanche E.</t>
  </si>
  <si>
    <t>0001200346946</t>
  </si>
  <si>
    <t>0001200340105</t>
  </si>
  <si>
    <t>Behind The Centennial Brigham Young No. 2</t>
  </si>
  <si>
    <t>0001200352308</t>
  </si>
  <si>
    <t>Behold The Bridegroom Cometh</t>
  </si>
  <si>
    <t>0001200308318</t>
  </si>
  <si>
    <t>Behold, Saith The Lord</t>
  </si>
  <si>
    <t>0001200336996</t>
  </si>
  <si>
    <t>0001200337002</t>
  </si>
  <si>
    <t>Belief And Practice</t>
  </si>
  <si>
    <t>0001200302527</t>
  </si>
  <si>
    <t>0001200302535</t>
  </si>
  <si>
    <t>Beliefs That Matter</t>
  </si>
  <si>
    <t>0001200302444</t>
  </si>
  <si>
    <t>0001200302519</t>
  </si>
  <si>
    <t>Believing People, A, Reorganized Church Of Jesus Christ Of Latter Day Saints</t>
  </si>
  <si>
    <t>Evangelism Commission, The</t>
  </si>
  <si>
    <t>0001200371761</t>
  </si>
  <si>
    <t>0001200371753</t>
  </si>
  <si>
    <t>BI</t>
  </si>
  <si>
    <t>Bible And Polygamy Does The Bible Sanction Polygamy?, The</t>
  </si>
  <si>
    <t>0001200348702</t>
  </si>
  <si>
    <t>0001200338000</t>
  </si>
  <si>
    <t>Bible Honesty Is The Best Practice (revised 1940)</t>
  </si>
  <si>
    <t>0001200341103</t>
  </si>
  <si>
    <t>Bible References</t>
  </si>
  <si>
    <t>0001200334058</t>
  </si>
  <si>
    <t>0001200334157</t>
  </si>
  <si>
    <t>Bible Versus Polygamy, The No. 12</t>
  </si>
  <si>
    <t>Smith, David H.</t>
  </si>
  <si>
    <t>0001200354452</t>
  </si>
  <si>
    <t>0001200354460</t>
  </si>
  <si>
    <t>0001200354486</t>
  </si>
  <si>
    <t>0001200354478</t>
  </si>
  <si>
    <t>Bibliography Of the Church Of Jesus Christ Organized At Green Oak, Pennsylvania July 1862</t>
  </si>
  <si>
    <t>Morgan, Dale L.</t>
  </si>
  <si>
    <t>0001200378774</t>
  </si>
  <si>
    <t>Bibliography Of The churches Of The Dispersion, A 3rd</t>
  </si>
  <si>
    <t>0001200339958</t>
  </si>
  <si>
    <t>Biographical Sketches Of The Life Of Elder Thomas Dobson With A Short Record Of Family Descent</t>
  </si>
  <si>
    <t>Dobson, E. T.</t>
  </si>
  <si>
    <t>0001200317418</t>
  </si>
  <si>
    <t>0001200317426</t>
  </si>
  <si>
    <t>Bishop R. C. Evans Makes Reply (photocopy)</t>
  </si>
  <si>
    <t>Evans, R. C.</t>
  </si>
  <si>
    <t>1</t>
  </si>
  <si>
    <t>2001200439392</t>
  </si>
  <si>
    <t>Bishop R. C. Evans Versus Mr. R. C. Evans (photocopy)</t>
  </si>
  <si>
    <t>Williams, T. W.</t>
  </si>
  <si>
    <t>2001200439400</t>
  </si>
  <si>
    <t>Bishop R. C. Evans Vs. Mr. R. C. Evans</t>
  </si>
  <si>
    <t>0001200366191</t>
  </si>
  <si>
    <t>0001200366209</t>
  </si>
  <si>
    <t>Bishopric Of Canada (photocopy)</t>
  </si>
  <si>
    <t>2001200439384</t>
  </si>
  <si>
    <t>Bits Of History</t>
  </si>
  <si>
    <t>Gould, Leon A.</t>
  </si>
  <si>
    <t>0001200325072</t>
  </si>
  <si>
    <t>BL</t>
  </si>
  <si>
    <t>Blackouts About Youth</t>
  </si>
  <si>
    <t>Tuttle, Dorothy</t>
  </si>
  <si>
    <t>0001200362398</t>
  </si>
  <si>
    <t>Blemished Head, The</t>
  </si>
  <si>
    <t>Blessing Of Children</t>
  </si>
  <si>
    <t>0001200362984</t>
  </si>
  <si>
    <t>Blessing Of Children - Sacrament Series Tracts</t>
  </si>
  <si>
    <t>0001200372199</t>
  </si>
  <si>
    <t>0001200372207</t>
  </si>
  <si>
    <t>Blessing Of Infants, The</t>
  </si>
  <si>
    <t>0001200305397</t>
  </si>
  <si>
    <t>Blessings</t>
  </si>
  <si>
    <t>Evangelists, Order Of</t>
  </si>
  <si>
    <t>0001200305330</t>
  </si>
  <si>
    <t>0001200305322</t>
  </si>
  <si>
    <t>0001200305314</t>
  </si>
  <si>
    <t>Blood Atonement And The Origins Of Plural Marriage A Discussion</t>
  </si>
  <si>
    <t>Smith, Jr., Joseph F.</t>
  </si>
  <si>
    <t>0001200360285</t>
  </si>
  <si>
    <t>0001200360293</t>
  </si>
  <si>
    <t>Blood Atonement And The Origins Of Plural Marriage A Discussion (reprint)</t>
  </si>
  <si>
    <t>0001200357356</t>
  </si>
  <si>
    <t>0001200360228</t>
  </si>
  <si>
    <t>0001200360301</t>
  </si>
  <si>
    <t>0001200379517</t>
  </si>
  <si>
    <t>Blue Valley Packet</t>
  </si>
  <si>
    <t>001200313466</t>
  </si>
  <si>
    <t>BO</t>
  </si>
  <si>
    <t>Body Of Christ, The - Christian Life Series Tracts</t>
  </si>
  <si>
    <t>Christian Life Series</t>
  </si>
  <si>
    <t>Office, Missionary</t>
  </si>
  <si>
    <t>0001200372330</t>
  </si>
  <si>
    <t>0001200372348</t>
  </si>
  <si>
    <t>Book Is True, The</t>
  </si>
  <si>
    <t>Menzies, James S.</t>
  </si>
  <si>
    <t>0001200340246</t>
  </si>
  <si>
    <t>0001200369849</t>
  </si>
  <si>
    <t>0001200369831</t>
  </si>
  <si>
    <t>0001200369823</t>
  </si>
  <si>
    <t>Book Of Abraham Brought Forth By Divine Means, The</t>
  </si>
  <si>
    <t>Reynolds, Arch S.</t>
  </si>
  <si>
    <t>0001200346508</t>
  </si>
  <si>
    <t>Book Of Abraham Revisited, The</t>
  </si>
  <si>
    <t>Marquardt, H. Michael</t>
  </si>
  <si>
    <t>0001200339339</t>
  </si>
  <si>
    <t>Book Of Commandments And Book Of Doctrine And Covenants</t>
  </si>
  <si>
    <t>0001200368783</t>
  </si>
  <si>
    <t>0001200368775</t>
  </si>
  <si>
    <t>0001200374161</t>
  </si>
  <si>
    <t>Book Of Commandments Controversy Reviewed, The</t>
  </si>
  <si>
    <t>Wheaton, Clarence L. &amp; Angela Wheaton</t>
  </si>
  <si>
    <t>0001200364725</t>
  </si>
  <si>
    <t>Book Of Commandments Printed 1833 A Photographic Reproduction</t>
  </si>
  <si>
    <t>0001200379509</t>
  </si>
  <si>
    <t>Book Of Doctrine And Covenants, The</t>
  </si>
  <si>
    <t>Smith, Walter W.</t>
  </si>
  <si>
    <t>0001200360582</t>
  </si>
  <si>
    <t>0001200360376</t>
  </si>
  <si>
    <t>BOOK OF MORMON</t>
  </si>
  <si>
    <t>Book Of Mormon A Packet Of Missionary Insert Materials With Instructions Showing How To Mark The Book Of Mormon For Missionary Work</t>
  </si>
  <si>
    <t>Butterworth, F. Edward</t>
  </si>
  <si>
    <t>0001200310900</t>
  </si>
  <si>
    <t>0001200310892</t>
  </si>
  <si>
    <t>Book Of Mormon A Second Witness For Jesus Christ</t>
  </si>
  <si>
    <t>0001200340238</t>
  </si>
  <si>
    <t>0001200347191</t>
  </si>
  <si>
    <t>Book Of Mormon Abridged In Rhyme Part 1 The Exodus 600 BC to 545 BC</t>
  </si>
  <si>
    <t>Wilcox, Orrin R.</t>
  </si>
  <si>
    <t>0001200366332</t>
  </si>
  <si>
    <t>0001200366340</t>
  </si>
  <si>
    <t>Book Of Mormon An Account Of Its Origin With Evidences Of Its Genuineness And Authenticity, The; Two Lectures</t>
  </si>
  <si>
    <t>Talmage, James E.</t>
  </si>
  <si>
    <t>0001200361499</t>
  </si>
  <si>
    <t>0001200360103</t>
  </si>
  <si>
    <t>Book Of Mormon An Essay On Its Claims And Prophecies, The</t>
  </si>
  <si>
    <t>0001200363511</t>
  </si>
  <si>
    <t>Book Of Mormon An Essay On Its Claims And Prophecies, The (reprint 1975)</t>
  </si>
  <si>
    <t>0001200381455</t>
  </si>
  <si>
    <t>Book Of Mormon An Introductory Survey, The</t>
  </si>
  <si>
    <t>Oakman, Elva T.</t>
  </si>
  <si>
    <t>0001200368528</t>
  </si>
  <si>
    <t>0001200345906</t>
  </si>
  <si>
    <t>0001200345815</t>
  </si>
  <si>
    <t>0001200345823</t>
  </si>
  <si>
    <t>0001200342671</t>
  </si>
  <si>
    <t>0001200342689</t>
  </si>
  <si>
    <t>0001200342697</t>
  </si>
  <si>
    <t>Book Of Mormon And Bible Special Subject Reference</t>
  </si>
  <si>
    <t>McCauley, Wilma</t>
  </si>
  <si>
    <t>0001200338620</t>
  </si>
  <si>
    <t>0001200338638</t>
  </si>
  <si>
    <t>Book Of Mormon And Its Translation, The</t>
  </si>
  <si>
    <t>Etzenhouser, Rudolph</t>
  </si>
  <si>
    <t>0001200320677</t>
  </si>
  <si>
    <t>0001200320685</t>
  </si>
  <si>
    <t>Book Of Mormon Chronology The Dating Of Book Of Mormon People And Events</t>
  </si>
  <si>
    <t>Sperry, Sidney B.</t>
  </si>
  <si>
    <t>0001200359014</t>
  </si>
  <si>
    <t>0001200360962</t>
  </si>
  <si>
    <t>BOOK OF MORMON E</t>
  </si>
  <si>
    <t>Book Of Mormon Evaluated, The</t>
  </si>
  <si>
    <t>0001200355913</t>
  </si>
  <si>
    <t>0001200355921</t>
  </si>
  <si>
    <t>Book Of Mormon Evidences Of Its Divinity</t>
  </si>
  <si>
    <t>0001200320974</t>
  </si>
  <si>
    <t>0001200320982</t>
  </si>
  <si>
    <t>Book Of Mormon Evidences Of Its Divinity, The - Sermon</t>
  </si>
  <si>
    <t>0001200320966</t>
  </si>
  <si>
    <t>Book Of Mormon Evidences Of Its Divinity, The - Sermon - The Gospel Banner (volume 5 number 4)</t>
  </si>
  <si>
    <t>0001200321477</t>
  </si>
  <si>
    <t>Book Of Mormon Is Christian, The</t>
  </si>
  <si>
    <t>Landon, Don</t>
  </si>
  <si>
    <t>0001200343646</t>
  </si>
  <si>
    <t>0001200343653</t>
  </si>
  <si>
    <t>Book of Mormon Is It The Stick Of Ephraim Referred To In The Thirty-Seventy Chapter Of Ezekiel, Versus Fifteen To Nineteen, The</t>
  </si>
  <si>
    <t>0001200337028</t>
  </si>
  <si>
    <t>0001200337010</t>
  </si>
  <si>
    <t>Book Of Mormon Its Divine Origin - Peopling Of American Centuries Before Columbus - Origin Of The American Indian</t>
  </si>
  <si>
    <t>0001200332623</t>
  </si>
  <si>
    <t>Book Of Mormon Its Divine Origin - Peopling Of American Centuries Before Columbus - Origin Of The American Indian - Organization Of The Church Of Christ in 1830</t>
  </si>
  <si>
    <t>0001200332615</t>
  </si>
  <si>
    <t>Book Of Mormon Its Origin, Nature And Purpose</t>
  </si>
  <si>
    <t xml:space="preserve">Salyards, Sr., R. S. </t>
  </si>
  <si>
    <t>0001200350856</t>
  </si>
  <si>
    <t>0001200350807</t>
  </si>
  <si>
    <t>0001200353603</t>
  </si>
  <si>
    <t>0001200353587</t>
  </si>
  <si>
    <t>0001200350799</t>
  </si>
  <si>
    <t>0001200350773</t>
  </si>
  <si>
    <t>0001200353611</t>
  </si>
  <si>
    <t>0001200353629</t>
  </si>
  <si>
    <t>Book Of Mormon Monologues</t>
  </si>
  <si>
    <t>Lowman, Pat</t>
  </si>
  <si>
    <t>0001200337358</t>
  </si>
  <si>
    <t>Book Of Mormon Not From Spaulding's Manuscript But A Biblical Necessity</t>
  </si>
  <si>
    <t>Mintun, J. F.</t>
  </si>
  <si>
    <t>0001200340006</t>
  </si>
  <si>
    <t>BOOK OF MORMON O</t>
  </si>
  <si>
    <t>Book Of Mormon On Trial, The; Two Sermon Lectures</t>
  </si>
  <si>
    <t>Haworth, Walter J.</t>
  </si>
  <si>
    <t>0001200329702</t>
  </si>
  <si>
    <t>0001200329629</t>
  </si>
  <si>
    <t>Book Of Mormon Origin Nature Purpose, The</t>
  </si>
  <si>
    <t>0001200350302</t>
  </si>
  <si>
    <t>0001200353595</t>
  </si>
  <si>
    <t>0001200351169</t>
  </si>
  <si>
    <t>0001200350781</t>
  </si>
  <si>
    <t>Book Of Mormon Panoramagraph, The</t>
  </si>
  <si>
    <t>Entwistle, W. J.</t>
  </si>
  <si>
    <t>0001200319471</t>
  </si>
  <si>
    <t>0001200370698</t>
  </si>
  <si>
    <t>Book Of Mormon Practical Geography, The</t>
  </si>
  <si>
    <t>Stout, Walter M.</t>
  </si>
  <si>
    <t>0001200360764</t>
  </si>
  <si>
    <t>Book Of Mormon Pronouncing Vocabulary</t>
  </si>
  <si>
    <t>Publications, Board Of</t>
  </si>
  <si>
    <t>0001200305769</t>
  </si>
  <si>
    <t>0001200305678</t>
  </si>
  <si>
    <t>Book Of Mormon Proves Itself A True Book, The</t>
  </si>
  <si>
    <t>Clarke, F. Howard</t>
  </si>
  <si>
    <t>0001200399531</t>
  </si>
  <si>
    <t>Book Of Mormon Research Slide Library</t>
  </si>
  <si>
    <t>Department, Audio-Visual</t>
  </si>
  <si>
    <t>0001200313482</t>
  </si>
  <si>
    <t>Book Of Mormon Special Subject References</t>
  </si>
  <si>
    <t>McConley, Wilma</t>
  </si>
  <si>
    <t>0001200338646</t>
  </si>
  <si>
    <t>Book Of Mormon Stories For Little Folks, Volume 1, Number 1</t>
  </si>
  <si>
    <t>Forties, Sallie</t>
  </si>
  <si>
    <t>0001200323275</t>
  </si>
  <si>
    <t>Book Of Mormon Verified, The, No. 231, Established By Forty Eminent Archaeologists And Authors</t>
  </si>
  <si>
    <t>Phillips, A. B.</t>
  </si>
  <si>
    <t>0001200345120</t>
  </si>
  <si>
    <t>0001200345047</t>
  </si>
  <si>
    <t>0001200345039</t>
  </si>
  <si>
    <t>Book Of Mormon Versus The Scientific Facts, The</t>
  </si>
  <si>
    <t>McGimsey, Harry A.</t>
  </si>
  <si>
    <t>0001200362927</t>
  </si>
  <si>
    <t>Book Of Mormon Vocabulary, The</t>
  </si>
  <si>
    <t>0001200305744</t>
  </si>
  <si>
    <t>0001200305751</t>
  </si>
  <si>
    <t>Book Of Mormon What Is It, The</t>
  </si>
  <si>
    <t>Widtsoe, John</t>
  </si>
  <si>
    <t>0001200365524</t>
  </si>
  <si>
    <t>Book Of Mormon What Is It? Do We Need It?, The</t>
  </si>
  <si>
    <t>Hancock, Pauline</t>
  </si>
  <si>
    <t>0001200305595</t>
  </si>
  <si>
    <t>0001200305686</t>
  </si>
  <si>
    <t>Book Of Mormon What Is It? What Is Its Purpose? Gospel Booklet No. 4</t>
  </si>
  <si>
    <t>Stead, J. D.</t>
  </si>
  <si>
    <t>0001200360863</t>
  </si>
  <si>
    <t>0001200360913</t>
  </si>
  <si>
    <t>Book Of Mormon, The</t>
  </si>
  <si>
    <t>0001200373023</t>
  </si>
  <si>
    <t>0001200373015</t>
  </si>
  <si>
    <t xml:space="preserve">Book Of Mormon, The  </t>
  </si>
  <si>
    <t>0001200366043</t>
  </si>
  <si>
    <t>Book Of Mormon, The - Rays Of Living Light</t>
  </si>
  <si>
    <t>0001200345856</t>
  </si>
  <si>
    <t>0001200345849</t>
  </si>
  <si>
    <t>0001200345765</t>
  </si>
  <si>
    <t>Book Of Mormon, The (Alexander Campbell On)</t>
  </si>
  <si>
    <t>Campbell, Alexander</t>
  </si>
  <si>
    <t>0001200311056</t>
  </si>
  <si>
    <t>0001200310975</t>
  </si>
  <si>
    <t>Book Of Mormon, The; Folder A - Role And Message Of The Book Of Mormon</t>
  </si>
  <si>
    <t>Weldon, Clair</t>
  </si>
  <si>
    <t>0001200363685</t>
  </si>
  <si>
    <t>Book Of Mormon, The; Folder B - Role Of Tithing</t>
  </si>
  <si>
    <t>0001200364824</t>
  </si>
  <si>
    <t>Book Of Mormon, The; Folder C - It's Role And Message</t>
  </si>
  <si>
    <t>0001200364816</t>
  </si>
  <si>
    <t>Book Of Mormon, The; Folder D - It's Role And Message</t>
  </si>
  <si>
    <t>0001200364907</t>
  </si>
  <si>
    <t>Book Of Mormon, The; Folder E &amp; F - It's Role And Message</t>
  </si>
  <si>
    <t>0001200364899</t>
  </si>
  <si>
    <t>Book Of Mormon, The; Folder G - It's Role And Message</t>
  </si>
  <si>
    <t>0001200365078</t>
  </si>
  <si>
    <t>Book Of Mormon, The; Folder H - It's Role / Message</t>
  </si>
  <si>
    <t>0001200364998</t>
  </si>
  <si>
    <t>Book Of Mormon, The; Lord Of Nations, Judge Of History - 18</t>
  </si>
  <si>
    <t>0001200365060</t>
  </si>
  <si>
    <t>BOOK OF T</t>
  </si>
  <si>
    <t>Book Of The Law Of The Lord: Consisting Of An Inspired Translation Of Some Of The Most Important Parts Of The Law Given To Moses, And A Very Few Additional Commandments, The</t>
  </si>
  <si>
    <t>0001200305660</t>
  </si>
  <si>
    <t>0001200305587</t>
  </si>
  <si>
    <t>Book Of The Law Of The Lord: Consisting Of An Inspired Translation Of Some Of The Most Important Parts Of The Law Given To Moses, And A Very Few Additional Commandments, The (reprint 1987)</t>
  </si>
  <si>
    <t>0001200312914</t>
  </si>
  <si>
    <t>Books And Utah Mormonism In Contrast, The (revised 1897)</t>
  </si>
  <si>
    <t>0001200319802</t>
  </si>
  <si>
    <t>0001200320602</t>
  </si>
  <si>
    <t>0001200317244</t>
  </si>
  <si>
    <t>Boy Scouts And The Church</t>
  </si>
  <si>
    <t>McDowell, Floyd M.</t>
  </si>
  <si>
    <t>0001200338802</t>
  </si>
  <si>
    <t>0001200338810</t>
  </si>
  <si>
    <t>Braden Unmasked A Scathing And Fearless Expose Of His Character</t>
  </si>
  <si>
    <t>Luse, L. L.</t>
  </si>
  <si>
    <t>0001200338612</t>
  </si>
  <si>
    <t>Braden-Kelley Debate On Mormonism, The</t>
  </si>
  <si>
    <t>Kelley, William H.</t>
  </si>
  <si>
    <t>0001200313623</t>
  </si>
  <si>
    <t>Brief History And Epitome Of Faith Of The Reorganized Church Of Jesus Christ Of Latter Day Saints</t>
  </si>
  <si>
    <t>Poulopoulos, Stylianos</t>
  </si>
  <si>
    <t>0001200348660</t>
  </si>
  <si>
    <t>0001200348652</t>
  </si>
  <si>
    <t>Brief History And Financial Summary Of The Gallands Grove Iowa District Illustrated, A, The Reorganized Church Of Jesus Christ Of Latter Day Saints From 1859 to 1912</t>
  </si>
  <si>
    <t>0001200333449</t>
  </si>
  <si>
    <t>0001200333522</t>
  </si>
  <si>
    <t>Brief History Of Nauvoo, A</t>
  </si>
  <si>
    <t>O'Harra, A. W.</t>
  </si>
  <si>
    <t>0001200341376</t>
  </si>
  <si>
    <t>Brief History Of The Church Of Christ (Temple Lot), A</t>
  </si>
  <si>
    <t>Buckely, W. P.</t>
  </si>
  <si>
    <t>0001200312922</t>
  </si>
  <si>
    <t>0001200312930</t>
  </si>
  <si>
    <t>Brief History of The Church of Christ (Temple Lot): origin of the church and some of the differences between it and other factions of the restoration, A, 4th edition</t>
  </si>
  <si>
    <t>Smith, Arthur M.</t>
  </si>
  <si>
    <t>0001200354031</t>
  </si>
  <si>
    <t>0001200354049</t>
  </si>
  <si>
    <t>Brief History Of The Church Of Christ And The Articles Of Faith And Practice (Church Of Christ Temple Lot)</t>
  </si>
  <si>
    <t>0001200308300</t>
  </si>
  <si>
    <t>Brief History Of The Church Of Christ Its Mission, A, Articles Of Faith And Practice</t>
  </si>
  <si>
    <t>Publications, Board Of (Temple Lot)</t>
  </si>
  <si>
    <t>0001200313060</t>
  </si>
  <si>
    <t>Brief History Of The Church Of Jesus Christ Of Latter Day Saints, A</t>
  </si>
  <si>
    <t>Bishop, Francis G.</t>
  </si>
  <si>
    <t>0001200313516</t>
  </si>
  <si>
    <t>Brief History Of The Independence Sanitarium And Hospital School Of Nursing, A</t>
  </si>
  <si>
    <t>0001200369476</t>
  </si>
  <si>
    <t>Brief Submitted By The Quorum Of Twelve</t>
  </si>
  <si>
    <t>Twelve, Quorum Of</t>
  </si>
  <si>
    <t>0001200314076</t>
  </si>
  <si>
    <t>0001200314068</t>
  </si>
  <si>
    <t>Brief Summary And Historical Sketch Of The Financial Department Of The Gallands Grove, Iowa, District From 1874 to 1909, A</t>
  </si>
  <si>
    <t>0001200333365</t>
  </si>
  <si>
    <t>Brighamite Doctrine Conditions Of The Women, A Condition Of Some Of The False Doctrines Of Brighamism</t>
  </si>
  <si>
    <t>0001200305959</t>
  </si>
  <si>
    <t>BRO</t>
  </si>
  <si>
    <t>Broken Baptist Succession</t>
  </si>
  <si>
    <t>0001200345948</t>
  </si>
  <si>
    <t>0001200345930</t>
  </si>
  <si>
    <t>Buckner Packet</t>
  </si>
  <si>
    <t>0001200345203</t>
  </si>
  <si>
    <t>Budget Plans And Problems With Detailed Plans For Systematic Giving</t>
  </si>
  <si>
    <t>Bishopric, Presiding</t>
  </si>
  <si>
    <t>0001200307781</t>
  </si>
  <si>
    <t>0001200307773</t>
  </si>
  <si>
    <t>Building Houses Of Worship General Church Policy</t>
  </si>
  <si>
    <t>0001200305900</t>
  </si>
  <si>
    <t>Building Up Zion - Sermon Series (volume 2 number 2)</t>
  </si>
  <si>
    <t>Scott, Columbus</t>
  </si>
  <si>
    <t>0001200351219</t>
  </si>
  <si>
    <t>Burrows And Dubois Speeches, The</t>
  </si>
  <si>
    <t>Burrows, J. C.</t>
  </si>
  <si>
    <t>0001200313706</t>
  </si>
  <si>
    <t>By Their Fruits Ye Shall Know Them</t>
  </si>
  <si>
    <t>0001200336038</t>
  </si>
  <si>
    <t>0001200335964</t>
  </si>
  <si>
    <t>C</t>
  </si>
  <si>
    <t>Call And Ordination Of Alexandre Roger Caffiaux, The</t>
  </si>
  <si>
    <t>Johnston, Stanley L.</t>
  </si>
  <si>
    <t>0001200333209</t>
  </si>
  <si>
    <t>Called Of God As Was Aaron</t>
  </si>
  <si>
    <t>Frater, Alan S.</t>
  </si>
  <si>
    <t>0001200323630</t>
  </si>
  <si>
    <t>0001200323564</t>
  </si>
  <si>
    <t>0001200323622</t>
  </si>
  <si>
    <t>0001200323556</t>
  </si>
  <si>
    <t>Called To Be A Seventy</t>
  </si>
  <si>
    <t>Whenham, William (Bill) S.</t>
  </si>
  <si>
    <t>0001200365946</t>
  </si>
  <si>
    <t>Called To Discipleship Community Of Christ</t>
  </si>
  <si>
    <t>0001200314167</t>
  </si>
  <si>
    <t>0001200314233</t>
  </si>
  <si>
    <t>Calumny Refuted And The Truth Defended; Being A Reply To The Second Address Of The Rev. Robert Heys, Wesleyan Minister To The Wesleyan Methodist Societies In Douglas And Its Vicinity</t>
  </si>
  <si>
    <t>0001200334496</t>
  </si>
  <si>
    <t>Campaign Of 1844, The</t>
  </si>
  <si>
    <t>Worthington, Chauncey Ford</t>
  </si>
  <si>
    <t>0001200323317</t>
  </si>
  <si>
    <t>Can Belief Alone Save No. 36</t>
  </si>
  <si>
    <t>Smith, Heman C.</t>
  </si>
  <si>
    <t>0001200355509</t>
  </si>
  <si>
    <t>0001200355418</t>
  </si>
  <si>
    <t>Can we do as we please?</t>
  </si>
  <si>
    <t>0001200338828</t>
  </si>
  <si>
    <t>0001200338836</t>
  </si>
  <si>
    <t>CAR</t>
  </si>
  <si>
    <t>Card To The Public Defending Honorable James J. Strang, A</t>
  </si>
  <si>
    <t>Hickey, L. D. &amp; D. B. Albert</t>
  </si>
  <si>
    <t>0001200330627</t>
  </si>
  <si>
    <t>Carroll-Lloyed Expose</t>
  </si>
  <si>
    <t>Lloyd, T. E.</t>
  </si>
  <si>
    <t>0001200312765</t>
  </si>
  <si>
    <t>0001200312757</t>
  </si>
  <si>
    <t>Carry On! Or More Popularly Known As The Wooden Hammer</t>
  </si>
  <si>
    <t>Smith, Vida</t>
  </si>
  <si>
    <t>0001200367439</t>
  </si>
  <si>
    <t>Cart Before The Horse, The</t>
  </si>
  <si>
    <t>Trowbridge, Richard B.</t>
  </si>
  <si>
    <t>0001200362364</t>
  </si>
  <si>
    <t>0001200362422</t>
  </si>
  <si>
    <t>Case Against Polygamy, The</t>
  </si>
  <si>
    <t>Ritchie, D. C.</t>
  </si>
  <si>
    <t>0001200351078</t>
  </si>
  <si>
    <t>0001200351060</t>
  </si>
  <si>
    <t>Catalogue: Latter Day Saints Library</t>
  </si>
  <si>
    <t>Etzenhouser, M. A.</t>
  </si>
  <si>
    <t>0001200320727</t>
  </si>
  <si>
    <t>0001200320719</t>
  </si>
  <si>
    <t>Catholic Discussion Rafferty's Letter No. 1</t>
  </si>
  <si>
    <t>0001200374534</t>
  </si>
  <si>
    <t>Celebrating 150; Reorganized Church Of Jesus Christ Of Latter Day Saints</t>
  </si>
  <si>
    <t>0001200310082</t>
  </si>
  <si>
    <t>Census Of Religious Bodies 1936 Latter-Day Saints</t>
  </si>
  <si>
    <t>Bureau, Census</t>
  </si>
  <si>
    <t>0001200363206</t>
  </si>
  <si>
    <t>Centennial Conference Institute Independence, Missouri, April 7-20, 1930, The</t>
  </si>
  <si>
    <t>0001200340457</t>
  </si>
  <si>
    <t>0001200310165</t>
  </si>
  <si>
    <t>Centennial Oratorical Contest Theme: The Restoration</t>
  </si>
  <si>
    <t>Committee, Executive</t>
  </si>
  <si>
    <t>0001200310140</t>
  </si>
  <si>
    <t>Center Place Of Zion, The</t>
  </si>
  <si>
    <t>Dyer, Alvin R.</t>
  </si>
  <si>
    <t>0001200319067</t>
  </si>
  <si>
    <t>CH</t>
  </si>
  <si>
    <t>Challenge To E L Kelley, A</t>
  </si>
  <si>
    <t>Braden, Clark</t>
  </si>
  <si>
    <t>0001200305728</t>
  </si>
  <si>
    <t>Changes And Innovations An Open Letter</t>
  </si>
  <si>
    <t>Presidency, First</t>
  </si>
  <si>
    <t>2001200432488</t>
  </si>
  <si>
    <t>0001200323606</t>
  </si>
  <si>
    <t>Changes And Innovations An Open Letter; A Reprint Enlarged</t>
  </si>
  <si>
    <t>2001200449748</t>
  </si>
  <si>
    <t>0001200323523</t>
  </si>
  <si>
    <t>Changing of the revelations</t>
  </si>
  <si>
    <t>MacGregor, Daniel</t>
  </si>
  <si>
    <t>0001200337606</t>
  </si>
  <si>
    <t>0001200337598</t>
  </si>
  <si>
    <t>Chapel Paintings</t>
  </si>
  <si>
    <t>Monsees, Laurie</t>
  </si>
  <si>
    <t>0001200346805</t>
  </si>
  <si>
    <t>0001200340329</t>
  </si>
  <si>
    <t>Checking The Church Of Your Choice</t>
  </si>
  <si>
    <t>Updike, L. Wayne</t>
  </si>
  <si>
    <t>0001200363024</t>
  </si>
  <si>
    <t>0001200362943</t>
  </si>
  <si>
    <t>0001200363198</t>
  </si>
  <si>
    <t>0001200363107</t>
  </si>
  <si>
    <t>Children Of God By Vardis Fisher Is Not A Historical Novel</t>
  </si>
  <si>
    <t>0001200306627</t>
  </si>
  <si>
    <t>0001200317178</t>
  </si>
  <si>
    <t>Children's Peace Pavillion, The</t>
  </si>
  <si>
    <t>0001200306692</t>
  </si>
  <si>
    <t>0001200306619</t>
  </si>
  <si>
    <t>Choice Seer And False Prophets, The</t>
  </si>
  <si>
    <t>Peterson, L.</t>
  </si>
  <si>
    <t>0001200348074</t>
  </si>
  <si>
    <t>Choice Seer, The</t>
  </si>
  <si>
    <t>McKay, Patrick S.</t>
  </si>
  <si>
    <t>0001200337424</t>
  </si>
  <si>
    <t>Christ And His Message</t>
  </si>
  <si>
    <t>Hield, Charles R.</t>
  </si>
  <si>
    <t>0001200330403</t>
  </si>
  <si>
    <t>Christ Centered Church, A (Missionary Pamphlet Set)</t>
  </si>
  <si>
    <t>001200306445</t>
  </si>
  <si>
    <t>0001200370987</t>
  </si>
  <si>
    <t>Christ In America</t>
  </si>
  <si>
    <t>Missionary Tract Set</t>
  </si>
  <si>
    <t>Menzies, James S., Merle P. Guthrie &amp; Richard M. Reid</t>
  </si>
  <si>
    <t>0001200372546</t>
  </si>
  <si>
    <t>0001200372645</t>
  </si>
  <si>
    <t>0001200372637</t>
  </si>
  <si>
    <t>0001200372553</t>
  </si>
  <si>
    <t>0001200372587</t>
  </si>
  <si>
    <t>Christ The Beacon Of Light</t>
  </si>
  <si>
    <t xml:space="preserve">Bear, J. L. </t>
  </si>
  <si>
    <t>0001200305389</t>
  </si>
  <si>
    <t>0001200305298</t>
  </si>
  <si>
    <t>CHRISTIAN</t>
  </si>
  <si>
    <t>Christian Family Life - Christian Life Series Tracts</t>
  </si>
  <si>
    <t>0001200372413</t>
  </si>
  <si>
    <t>0001200372421</t>
  </si>
  <si>
    <t>Christian Layman And His Church, The</t>
  </si>
  <si>
    <t>Rutherford, Mark</t>
  </si>
  <si>
    <t>0001200349403</t>
  </si>
  <si>
    <t>Christian Social Order</t>
  </si>
  <si>
    <t>0001200356978</t>
  </si>
  <si>
    <t>Christianity vs. Mormonism</t>
  </si>
  <si>
    <t>0001200305645</t>
  </si>
  <si>
    <t>0001200312062</t>
  </si>
  <si>
    <t>Christ's Church Restored</t>
  </si>
  <si>
    <t>Draper, Maurice L.</t>
  </si>
  <si>
    <t>0001200318978</t>
  </si>
  <si>
    <t>0001200333399</t>
  </si>
  <si>
    <t>0001200333381</t>
  </si>
  <si>
    <t>0001200336152</t>
  </si>
  <si>
    <t>0001200368726</t>
  </si>
  <si>
    <t>Christ's Preparatory Work - Sermon Series (photo copy)</t>
  </si>
  <si>
    <t>McKiernan, James</t>
  </si>
  <si>
    <t>0001200337846</t>
  </si>
  <si>
    <t>Chronicles Of St. Charles Bishop Of Galland's Grove, Iowa, District</t>
  </si>
  <si>
    <t>0001200333282</t>
  </si>
  <si>
    <t>0001200333357</t>
  </si>
  <si>
    <t>Chronology Of The Book Of Mormon</t>
  </si>
  <si>
    <t>Flanders, W. C.</t>
  </si>
  <si>
    <t>0001200323143</t>
  </si>
  <si>
    <t>0001200323150</t>
  </si>
  <si>
    <t>Chronology Of The Book Of Mormon, A</t>
  </si>
  <si>
    <t>Rich, Wendell O.</t>
  </si>
  <si>
    <t>0001200351136</t>
  </si>
  <si>
    <t>CHU</t>
  </si>
  <si>
    <t>Church - Industry - Society</t>
  </si>
  <si>
    <t>0001200355012</t>
  </si>
  <si>
    <t>0001200355020</t>
  </si>
  <si>
    <t>Church And Change, The</t>
  </si>
  <si>
    <t>0001200356879</t>
  </si>
  <si>
    <t>0001200356861</t>
  </si>
  <si>
    <t>Church And Economic Behavior, The</t>
  </si>
  <si>
    <t>Higdon, Earl T.</t>
  </si>
  <si>
    <t>0001200330767</t>
  </si>
  <si>
    <t>111200330775</t>
  </si>
  <si>
    <t>Church And Equal Rights, The</t>
  </si>
  <si>
    <t>0001200306502</t>
  </si>
  <si>
    <t>0001200306577</t>
  </si>
  <si>
    <t>Church And Home Together A Textbook For Priesthood Study</t>
  </si>
  <si>
    <t>McDowell, Floyd M. &amp; Harold W. Cackler</t>
  </si>
  <si>
    <t>2001200413603</t>
  </si>
  <si>
    <t>2001200413595</t>
  </si>
  <si>
    <t>Church And Peace, The</t>
  </si>
  <si>
    <t>0001200253423</t>
  </si>
  <si>
    <t>0001200356853</t>
  </si>
  <si>
    <t>Church And The Art Of Healing, The</t>
  </si>
  <si>
    <t>0001200355178</t>
  </si>
  <si>
    <t>0001200355186</t>
  </si>
  <si>
    <t>Church And War, The</t>
  </si>
  <si>
    <t>0001200253381</t>
  </si>
  <si>
    <t>0001200355095</t>
  </si>
  <si>
    <t>Church And Youth, The</t>
  </si>
  <si>
    <t>0001200355590</t>
  </si>
  <si>
    <t>0001200355582</t>
  </si>
  <si>
    <t>0001200355194</t>
  </si>
  <si>
    <t>0001200355103</t>
  </si>
  <si>
    <t>Church Based On The Bible, A (Missionary Pamphlet Set)</t>
  </si>
  <si>
    <t>Missionary Pamphlet Set</t>
  </si>
  <si>
    <t>0001200306437</t>
  </si>
  <si>
    <t>0001200370953</t>
  </si>
  <si>
    <t>Church Checks Up, The</t>
  </si>
  <si>
    <t>Curry, L. F. P.</t>
  </si>
  <si>
    <t>0001200320388</t>
  </si>
  <si>
    <t>Church Finance Its Relation To The Gathering</t>
  </si>
  <si>
    <t>Carmichael, Albert</t>
  </si>
  <si>
    <t>0001200307971</t>
  </si>
  <si>
    <t>0001200307989</t>
  </si>
  <si>
    <t>0001200307898</t>
  </si>
  <si>
    <t>Church Historic Sites Tour Guide</t>
  </si>
  <si>
    <t>0001200314241</t>
  </si>
  <si>
    <t>0001200314159</t>
  </si>
  <si>
    <t>Church History (Picture of Quorum of Twelve)</t>
  </si>
  <si>
    <t>0001200308086</t>
  </si>
  <si>
    <t>0001200308078</t>
  </si>
  <si>
    <t>CHURCH IN</t>
  </si>
  <si>
    <t>Church In Court, The No. 1241</t>
  </si>
  <si>
    <t>0001200359402</t>
  </si>
  <si>
    <t>0001200359394</t>
  </si>
  <si>
    <t>Church In Court, The No. 605</t>
  </si>
  <si>
    <t>0001200381497</t>
  </si>
  <si>
    <t>Church In Our Children, The</t>
  </si>
  <si>
    <t>0001200357372</t>
  </si>
  <si>
    <t>0001200361309</t>
  </si>
  <si>
    <t>Church In Relation To World Problems</t>
  </si>
  <si>
    <t>0001200355111</t>
  </si>
  <si>
    <t>0001200382230</t>
  </si>
  <si>
    <t>Church In Toronto, The; Souvenir, Re-Organized Church Of Jesus Christ Of Latter Day Saints, Soho Street</t>
  </si>
  <si>
    <t>0001200321436</t>
  </si>
  <si>
    <t>Church Involved In Community, A (Missionary Pamphlet Set)</t>
  </si>
  <si>
    <t>0001200306528</t>
  </si>
  <si>
    <t>0001200371035</t>
  </si>
  <si>
    <t>Church Membership Is Important</t>
  </si>
  <si>
    <t>Ruch, V. D.</t>
  </si>
  <si>
    <t>0001200359410</t>
  </si>
  <si>
    <t>0001200359428</t>
  </si>
  <si>
    <t>Church Objectives Adopted By The General Conference Of 1932</t>
  </si>
  <si>
    <t>0001200308243</t>
  </si>
  <si>
    <t>0001200308326</t>
  </si>
  <si>
    <t>Church Of Christ (Temple Lot) A Brief History Of The Origin Of The Church And Some Of The Differences Between It And Other Factions Of The Restoration</t>
  </si>
  <si>
    <t>0001200354114</t>
  </si>
  <si>
    <t>Church Of Christ And The Temple Lot Decision, The</t>
  </si>
  <si>
    <t>Wheaton, Clarence L.</t>
  </si>
  <si>
    <t>0001200364550</t>
  </si>
  <si>
    <t>0001200364642</t>
  </si>
  <si>
    <t>Church Of Christ Danger!</t>
  </si>
  <si>
    <t>Campbell, Robert</t>
  </si>
  <si>
    <t>0001200307823</t>
  </si>
  <si>
    <t>Church Of England In The Crucible And Challenged, The</t>
  </si>
  <si>
    <t>0001200325767</t>
  </si>
  <si>
    <t>0001200325759</t>
  </si>
  <si>
    <t>CHURCH OF JESUS</t>
  </si>
  <si>
    <t xml:space="preserve">Church Of Jesus Christ </t>
  </si>
  <si>
    <t>0001200372520</t>
  </si>
  <si>
    <t>0001200372629</t>
  </si>
  <si>
    <t>0001200372538</t>
  </si>
  <si>
    <t>0001200372660</t>
  </si>
  <si>
    <t>Church Of Jesus Christ Of Latter Day Saints In Nauvoo, The</t>
  </si>
  <si>
    <t>0001200315636</t>
  </si>
  <si>
    <t>Church Of Jesus Christ Of Latter Day Saints, The</t>
  </si>
  <si>
    <t>Tanner, Jr., Nathan</t>
  </si>
  <si>
    <t>0001200362166</t>
  </si>
  <si>
    <t>0001200362067</t>
  </si>
  <si>
    <t>Church of Jesus Christ There Are Many Churches Of Men; Only One Church Of Christ --Where Is It How shall I know it?, The</t>
  </si>
  <si>
    <t>Lewis, William</t>
  </si>
  <si>
    <t>0001200335667</t>
  </si>
  <si>
    <t>0001200335618</t>
  </si>
  <si>
    <t>Church of Jesus Christ There Are Many Churches Of Men; Only One Church Of Christ; Where Is It How shall I know it?, The No. 209</t>
  </si>
  <si>
    <t>0001200335576</t>
  </si>
  <si>
    <t>0001200335493</t>
  </si>
  <si>
    <t>Church of Jesus Christ Where Is It How shall I know it?, The</t>
  </si>
  <si>
    <t>0001200335758</t>
  </si>
  <si>
    <t>0001200335477</t>
  </si>
  <si>
    <t>0001200335535</t>
  </si>
  <si>
    <t>0001200368627</t>
  </si>
  <si>
    <t>Church Of Jesus Christ Where Is It How shall I know it?, The</t>
  </si>
  <si>
    <t>0001200368619</t>
  </si>
  <si>
    <t>0001200335501</t>
  </si>
  <si>
    <t>0001200335584</t>
  </si>
  <si>
    <t>0001200335485</t>
  </si>
  <si>
    <t>0001200335543</t>
  </si>
  <si>
    <t>0001200335550</t>
  </si>
  <si>
    <t>0001200335568</t>
  </si>
  <si>
    <t>0001200335469</t>
  </si>
  <si>
    <t>Church of Jesus Christ Where Is It How shall I know it?, The (revised 1950)</t>
  </si>
  <si>
    <t>0001200335824</t>
  </si>
  <si>
    <t>0001200335832</t>
  </si>
  <si>
    <t>0001200381513</t>
  </si>
  <si>
    <t>Church of Jesus Christ Where Is It-How shall I know it?, The No. 209</t>
  </si>
  <si>
    <t>0001200335642</t>
  </si>
  <si>
    <t>0001200335659</t>
  </si>
  <si>
    <t>0001200335626</t>
  </si>
  <si>
    <t>0001200335634</t>
  </si>
  <si>
    <t>Church Of Jesus Christ, The</t>
  </si>
  <si>
    <t>Rannie, Edward</t>
  </si>
  <si>
    <t>0001200346037</t>
  </si>
  <si>
    <t>0001200346029</t>
  </si>
  <si>
    <t>CHURCH OF THE</t>
  </si>
  <si>
    <t>Church Of The Firstborn And the Holy Order Of God, The Part 1</t>
  </si>
  <si>
    <t>Collier, Fred C.</t>
  </si>
  <si>
    <t>0001200308193</t>
  </si>
  <si>
    <t>Church Of The Future, The</t>
  </si>
  <si>
    <t>0001200354890</t>
  </si>
  <si>
    <t>0001200354817</t>
  </si>
  <si>
    <t>0001200354882</t>
  </si>
  <si>
    <t>0001200354734</t>
  </si>
  <si>
    <t>0001200355848</t>
  </si>
  <si>
    <t>0001200355822</t>
  </si>
  <si>
    <t>0001200355830</t>
  </si>
  <si>
    <t>0001200355814</t>
  </si>
  <si>
    <t>Church On The Move, The, Report On Evangelism</t>
  </si>
  <si>
    <t>0001200308136</t>
  </si>
  <si>
    <t>0001200308219</t>
  </si>
  <si>
    <t>Church Or Kingdom Of God, The No. 34</t>
  </si>
  <si>
    <t>0001200308128</t>
  </si>
  <si>
    <t>0001200308045</t>
  </si>
  <si>
    <t>Church Organization</t>
  </si>
  <si>
    <t>Tickemyer, Garland E.</t>
  </si>
  <si>
    <t>0001200362240</t>
  </si>
  <si>
    <t>Church School And Evangelism, The</t>
  </si>
  <si>
    <t>Holmes, Reed M.</t>
  </si>
  <si>
    <t>0001200332870</t>
  </si>
  <si>
    <t>0001200332862</t>
  </si>
  <si>
    <t>Church Speaks To Its Junior Members</t>
  </si>
  <si>
    <t>Sheehy, John F.</t>
  </si>
  <si>
    <t>0001200352555</t>
  </si>
  <si>
    <t>0001200352563</t>
  </si>
  <si>
    <t>Church Stories For Little Folks</t>
  </si>
  <si>
    <t>0001200323283</t>
  </si>
  <si>
    <t>Church That Affirms And Upholds Family Life, A (Missionary Pamphlet Set)</t>
  </si>
  <si>
    <t>0001200306601</t>
  </si>
  <si>
    <t>0001200371043</t>
  </si>
  <si>
    <t>Church That Invites You To Share, A (Missionary Pamphlet Set)</t>
  </si>
  <si>
    <t>0001200306684</t>
  </si>
  <si>
    <t>0001200370946</t>
  </si>
  <si>
    <t>Church That Values Children, A (Missionary Pamphlet Set)</t>
  </si>
  <si>
    <t>0001200306510</t>
  </si>
  <si>
    <t>0001200370961</t>
  </si>
  <si>
    <t>Church The Indians Have Long Looked For, The No. 1899</t>
  </si>
  <si>
    <t>Case, Hubert</t>
  </si>
  <si>
    <t>0001200312732</t>
  </si>
  <si>
    <t>Church Unity And How To Obtain It - Sermon</t>
  </si>
  <si>
    <t>0001200320990</t>
  </si>
  <si>
    <t>CI</t>
  </si>
  <si>
    <t>Circular Letter - Fifth Quorum Of Elders</t>
  </si>
  <si>
    <t>Bell, T. J.</t>
  </si>
  <si>
    <t>0001200359766</t>
  </si>
  <si>
    <t>Circular Letter Addressed To The Elders Of The Church Of Jesus Christ In Great Britain</t>
  </si>
  <si>
    <t>0001200351201</t>
  </si>
  <si>
    <t>Circular Letter No. 3 To The Second Quorum Of Seventies</t>
  </si>
  <si>
    <t>0001200346003</t>
  </si>
  <si>
    <t>Circular Letter no. 4 To The Second Quorum Of Seventies</t>
  </si>
  <si>
    <t>0001200345997</t>
  </si>
  <si>
    <t>0001200345989</t>
  </si>
  <si>
    <t>Civil Marriage In Nauvoo And Some Outlying Areas (1839-1845)</t>
  </si>
  <si>
    <t>Cook, Lyndon W.</t>
  </si>
  <si>
    <t>0001200009668</t>
  </si>
  <si>
    <t>Civil War Experiences</t>
  </si>
  <si>
    <t>0001200333696</t>
  </si>
  <si>
    <t>0001200333613</t>
  </si>
  <si>
    <t>Claims Of The Reorganized Church Weighed In The Balances And Found Wanting</t>
  </si>
  <si>
    <t>Farnsworth, D. V.</t>
  </si>
  <si>
    <t>0001200321980</t>
  </si>
  <si>
    <t>0001200321972</t>
  </si>
  <si>
    <t>Clarion Call Stewardship In Our Time, The</t>
  </si>
  <si>
    <t>Nieft, Jerry W.</t>
  </si>
  <si>
    <t>0001200193959</t>
  </si>
  <si>
    <t>Clearing The Decks</t>
  </si>
  <si>
    <t>Williams, Thomas W.</t>
  </si>
  <si>
    <t>0001200366233</t>
  </si>
  <si>
    <t>0001200366241</t>
  </si>
  <si>
    <t xml:space="preserve">Close Communion  </t>
  </si>
  <si>
    <t>Scott, Herbert M.</t>
  </si>
  <si>
    <t>0001200352431</t>
  </si>
  <si>
    <t>0001200352449</t>
  </si>
  <si>
    <t>Collection Of Facts, Relative To The Course Taken By Elder Sidney Rigdon, In The States Of Ohio, Missouri, Illinois and Pennsylvania, A</t>
  </si>
  <si>
    <t>Grant, Jedediah M.</t>
  </si>
  <si>
    <t>0001200344149</t>
  </si>
  <si>
    <t>CO</t>
  </si>
  <si>
    <t>Come Down From The Bleachers 1962 Commencement Address Graceland College, Lamoni, Iowa</t>
  </si>
  <si>
    <t>Gleazer, Jr., Edmund J.</t>
  </si>
  <si>
    <t>0001200324943</t>
  </si>
  <si>
    <t>0001200324935</t>
  </si>
  <si>
    <t>Come Unto Me; A Statement On The Ordinance Of Blessing Of Children</t>
  </si>
  <si>
    <t>Highland, Harry, R. Daniel Fenn, Joe A. Serig</t>
  </si>
  <si>
    <t>0001200368866</t>
  </si>
  <si>
    <t>0001200330783</t>
  </si>
  <si>
    <t>Coming Forth Of The Book Of Mormon, The, Pictorially Presented</t>
  </si>
  <si>
    <t>Miller, C. Ed</t>
  </si>
  <si>
    <t>0001200340089</t>
  </si>
  <si>
    <t>Commemoration Of The One Hundredth Fiftieth Anniversary Of The Kirtland Temple 1836-1986</t>
  </si>
  <si>
    <t>0001200333845</t>
  </si>
  <si>
    <t>0001200333738</t>
  </si>
  <si>
    <t>Committee For Basic Law Legislative Responsibilities Of The Elders</t>
  </si>
  <si>
    <t>0001200315545</t>
  </si>
  <si>
    <t>0001200315370</t>
  </si>
  <si>
    <t>Common Consent Versus The Hierarchy</t>
  </si>
  <si>
    <t>0001200345013</t>
  </si>
  <si>
    <t>Communication From The First Presidency, A</t>
  </si>
  <si>
    <t>0001200354932</t>
  </si>
  <si>
    <t>Communities Of Joy, Vision, Mission, Celebration</t>
  </si>
  <si>
    <t>0001200315610</t>
  </si>
  <si>
    <t>0001200317046</t>
  </si>
  <si>
    <t>Community Of  Christ Tithing</t>
  </si>
  <si>
    <t>0001200389235</t>
  </si>
  <si>
    <t>0001200389243</t>
  </si>
  <si>
    <t>Community Of Christ</t>
  </si>
  <si>
    <t>0001200315602</t>
  </si>
  <si>
    <t>0001200315594</t>
  </si>
  <si>
    <t>Community Of Christ A Disciple's Generous Response</t>
  </si>
  <si>
    <t>0001200381067</t>
  </si>
  <si>
    <t>0001200381075</t>
  </si>
  <si>
    <t>Community Of Christ Being A Disciple</t>
  </si>
  <si>
    <t>Witnessing &amp; Disciple Series</t>
  </si>
  <si>
    <t>Office, Missionary Ministries</t>
  </si>
  <si>
    <t>0001200380895</t>
  </si>
  <si>
    <t>0001200381083</t>
  </si>
  <si>
    <t>Community Of Christ Core Values</t>
  </si>
  <si>
    <t>0001200389136</t>
  </si>
  <si>
    <t>0001200389144</t>
  </si>
  <si>
    <t>Community Of Christ Faith &amp; Beliefs</t>
  </si>
  <si>
    <t>0001200389169</t>
  </si>
  <si>
    <t>0001200389151</t>
  </si>
  <si>
    <t>0001200315529</t>
  </si>
  <si>
    <t>0001200315354</t>
  </si>
  <si>
    <t>Community Of Christ Sacraments</t>
  </si>
  <si>
    <t>0001200389185</t>
  </si>
  <si>
    <t>0001200389177</t>
  </si>
  <si>
    <t>Community Of Christ Seminary First Annual Seminary Convocation</t>
  </si>
  <si>
    <t>0001200317129</t>
  </si>
  <si>
    <t>Community Of Christ Seminary Going Global Theological Education For Whom, Fourth Annual Seminary Convocation</t>
  </si>
  <si>
    <t>0001200317194</t>
  </si>
  <si>
    <t>Community Of Christ Seminary Graceland University</t>
  </si>
  <si>
    <t>0001200315511</t>
  </si>
  <si>
    <t>Community Of Christ Seminary Second Annual Seminary Convocation</t>
  </si>
  <si>
    <t>0001200316964</t>
  </si>
  <si>
    <t>Community Of Christ Seminary Third Annual Seminary Convocation</t>
  </si>
  <si>
    <t>0001200317186</t>
  </si>
  <si>
    <t>Community Of Christ Temple Auditorium</t>
  </si>
  <si>
    <t>0001200315347</t>
  </si>
  <si>
    <t>0001200315339</t>
  </si>
  <si>
    <t>Community Of Christ The Worshiper's Path</t>
  </si>
  <si>
    <t>0001200367298</t>
  </si>
  <si>
    <t>0001200315446</t>
  </si>
  <si>
    <t>Community Of Christ World Mission</t>
  </si>
  <si>
    <t>0001200389227</t>
  </si>
  <si>
    <t>0001200389219</t>
  </si>
  <si>
    <t>Compensation Of Stewardship</t>
  </si>
  <si>
    <t>Johnson, Walter N.</t>
  </si>
  <si>
    <t>0001200333076</t>
  </si>
  <si>
    <t>0001200333068</t>
  </si>
  <si>
    <t>0001200333050</t>
  </si>
  <si>
    <t>CON</t>
  </si>
  <si>
    <t>Concerning Our Whereabouts; Watchman, What Of The Night?</t>
  </si>
  <si>
    <t>0001200338570</t>
  </si>
  <si>
    <t>0001200338562</t>
  </si>
  <si>
    <t>Concise Reference To The Book Of Mormon, A</t>
  </si>
  <si>
    <t>Whitehead, E. L.</t>
  </si>
  <si>
    <t>0001200365896</t>
  </si>
  <si>
    <t>Concordance And Reference Guide To The Book Of Doctrine And Covenants</t>
  </si>
  <si>
    <t>Stebbins, Henry A.</t>
  </si>
  <si>
    <t>0001200360830</t>
  </si>
  <si>
    <t>1890's?</t>
  </si>
  <si>
    <t>0001200360822</t>
  </si>
  <si>
    <t>Concordance And Reference Guide To The Book Of Doctrine And Covenants Of The RLDS</t>
  </si>
  <si>
    <t>0001200315438</t>
  </si>
  <si>
    <t>Concordance Of Subjects Of The Book Of Mormon Found In The Authorized Edition</t>
  </si>
  <si>
    <t>Brothers, Hartrup</t>
  </si>
  <si>
    <t>0001200315420</t>
  </si>
  <si>
    <t>Concordance Of The Pearl Of Great Price, A</t>
  </si>
  <si>
    <t>Hilton, Lynn M.</t>
  </si>
  <si>
    <t>0001200344727</t>
  </si>
  <si>
    <t>Concordance To The Book Of Mormon</t>
  </si>
  <si>
    <t>Lambert, J. M.</t>
  </si>
  <si>
    <t>0001200343489</t>
  </si>
  <si>
    <t>Peak, W. E.</t>
  </si>
  <si>
    <t>0001200342937</t>
  </si>
  <si>
    <t>0001200342853</t>
  </si>
  <si>
    <t>Condensed Financial Statement For The Year Ending June 30th 1926</t>
  </si>
  <si>
    <t>0001200315503</t>
  </si>
  <si>
    <t>0001200315412</t>
  </si>
  <si>
    <t>Conference Minutes 1874 (Annual)</t>
  </si>
  <si>
    <t>Conference Minutes 1874 (Semi-Annual)</t>
  </si>
  <si>
    <t>Confession, A</t>
  </si>
  <si>
    <t>001200338257</t>
  </si>
  <si>
    <t>Confirmation Of The Spirit - Sacrament Series Tracts</t>
  </si>
  <si>
    <t>0001200372306</t>
  </si>
  <si>
    <t>0001200372371</t>
  </si>
  <si>
    <t>Conspiracy Of Nauvoo (taken from The Contributor)</t>
  </si>
  <si>
    <t>Cummings, Horace</t>
  </si>
  <si>
    <t>0001200312971</t>
  </si>
  <si>
    <t>Constitution And By Laws First Quorum Of Priests</t>
  </si>
  <si>
    <t>0001200315586</t>
  </si>
  <si>
    <t>Constitution And By Laws Of The Sons Of Zion</t>
  </si>
  <si>
    <t>0001200358883</t>
  </si>
  <si>
    <t>0001200358800</t>
  </si>
  <si>
    <t>Constitution And By-Laws Of The Student's Society Lamoni, Iowa, The</t>
  </si>
  <si>
    <t>0001200361606</t>
  </si>
  <si>
    <t>0001200360749</t>
  </si>
  <si>
    <t>Contemporary Christian Center, Welcome</t>
  </si>
  <si>
    <t>Bayless, Joe B.</t>
  </si>
  <si>
    <t>0001200302345</t>
  </si>
  <si>
    <t>Contract A One Act Play, The</t>
  </si>
  <si>
    <t>0001200363180</t>
  </si>
  <si>
    <t>Contributions Of Joseph Smith An Address By Stephen L. Richards</t>
  </si>
  <si>
    <t>Richards, Stephen L.</t>
  </si>
  <si>
    <t>0001200350906</t>
  </si>
  <si>
    <t>0001200350823</t>
  </si>
  <si>
    <t>Controversy between Bishop R. C. Evans of the Reorganized Church of Jesus Christ of Latter Day Saints, Toronto, Ont. and the Reverend J. A. McKenzie of the Presbyterian Church, Toronto, Ont</t>
  </si>
  <si>
    <t>0001200321048</t>
  </si>
  <si>
    <t>0001200321006</t>
  </si>
  <si>
    <t>Conversion Through Obedience Of Law - Sermon Series (volume 2 number 15)</t>
  </si>
  <si>
    <t>0001200374328</t>
  </si>
  <si>
    <t>Co-operation</t>
  </si>
  <si>
    <t>0001200359626</t>
  </si>
  <si>
    <t>0001200359634</t>
  </si>
  <si>
    <t>Copy Of A Letter, A</t>
  </si>
  <si>
    <t>0001200361523</t>
  </si>
  <si>
    <t>Copy Of A Memorial To The Legislature Of Missouri</t>
  </si>
  <si>
    <t>Partridge, Edward</t>
  </si>
  <si>
    <t>0001200341525</t>
  </si>
  <si>
    <t>COR</t>
  </si>
  <si>
    <t>Cordial Personal Invitation, A</t>
  </si>
  <si>
    <t>MacPherson, H. L.</t>
  </si>
  <si>
    <t>0001200337481</t>
  </si>
  <si>
    <t>Corner Stone Of The Utah Church No. 450</t>
  </si>
  <si>
    <t>0001200359386</t>
  </si>
  <si>
    <t>0001200359378</t>
  </si>
  <si>
    <t>Corner Stones Of Reorganization A Few Facts Concerning Its Foundation Compiled From Early Church History</t>
  </si>
  <si>
    <t>Mission, Northern States (LDS)</t>
  </si>
  <si>
    <t>0001200316766</t>
  </si>
  <si>
    <t>Cornish To Evans, An Open Letter To R. C. Evans</t>
  </si>
  <si>
    <t>Cornish, J. J.</t>
  </si>
  <si>
    <t>0001200313854</t>
  </si>
  <si>
    <t>0001200316683</t>
  </si>
  <si>
    <t>0001200382222</t>
  </si>
  <si>
    <t>Correct Account Of The Murder Of Generals Joseph And Hyrum Smith At Carthage (reprint edition 1920's?)</t>
  </si>
  <si>
    <t>0001200314282</t>
  </si>
  <si>
    <t>0001200314290</t>
  </si>
  <si>
    <t>Correct Account Of The Murder Of Generals Joseph And Hyrum Smith, At Carthage, On The 27th Day Of June, 1844, A</t>
  </si>
  <si>
    <t>Daniels, William M.</t>
  </si>
  <si>
    <t>0001200344131</t>
  </si>
  <si>
    <t>Correspondence Between Israel A. Smith And Pauline Hancock On Baptism For The Dead</t>
  </si>
  <si>
    <t>0001200378782</t>
  </si>
  <si>
    <t>0001200373130</t>
  </si>
  <si>
    <t>Correspondence Of Bishop George Miller With The Northern Islander From His First Acquaintance With Mormonism Up To Near The Close Of His Life</t>
  </si>
  <si>
    <t>Miller, George</t>
  </si>
  <si>
    <t>0001200368361</t>
  </si>
  <si>
    <t>Correspondence Of Bishop George Miller With The Northern Islander From His First Acquaintance With Mormonism Up To Near The Close Of His Life (reprint 1977)</t>
  </si>
  <si>
    <t>0001200370722</t>
  </si>
  <si>
    <t>0001200368791</t>
  </si>
  <si>
    <t>Council Of Twelve Missionary Policy And Program</t>
  </si>
  <si>
    <t>Twelve, Council Of</t>
  </si>
  <si>
    <t>0001200313904</t>
  </si>
  <si>
    <t>0001200313847</t>
  </si>
  <si>
    <t>Course Of Time, The, An Oratorio</t>
  </si>
  <si>
    <t>Gresty, John T.</t>
  </si>
  <si>
    <t>0001200325411</t>
  </si>
  <si>
    <t>0001200325494</t>
  </si>
  <si>
    <t>Court Procedures And Blank Forms</t>
  </si>
  <si>
    <t>0001200314704</t>
  </si>
  <si>
    <t>0001200314670</t>
  </si>
  <si>
    <t>Cowdery's Recantation Confirmed - Sword Of Laban Leaflets No. 13</t>
  </si>
  <si>
    <t>Neal, R. B.</t>
  </si>
  <si>
    <t>0001200340766</t>
  </si>
  <si>
    <t>Creed Making</t>
  </si>
  <si>
    <t>Smith, Isaac Monroe</t>
  </si>
  <si>
    <t>0001200373155</t>
  </si>
  <si>
    <t>0001200373189</t>
  </si>
  <si>
    <t>Creed Making - The Gospel Banner (volume 9 number 3)</t>
  </si>
  <si>
    <t>0001200373148</t>
  </si>
  <si>
    <t>Creed Making No. 1161</t>
  </si>
  <si>
    <t>0001200373171</t>
  </si>
  <si>
    <t>0001200373163</t>
  </si>
  <si>
    <t>Creed Or Catechism Examined, A</t>
  </si>
  <si>
    <t>0001200319786</t>
  </si>
  <si>
    <t>Creed Or Catechism Examined, A, Involving Fatal Errors Of All Creeds</t>
  </si>
  <si>
    <t>0001200319794</t>
  </si>
  <si>
    <t>Critical Look A Study Of The Overstreet Confession And The Cowdery Defence, A</t>
  </si>
  <si>
    <t>Tanner, Jerald &amp; Sandra Tanner</t>
  </si>
  <si>
    <t>0001200361366</t>
  </si>
  <si>
    <t>Crooked Paths No. 44</t>
  </si>
  <si>
    <t>Anthony, R. J. &amp; P. Anderson</t>
  </si>
  <si>
    <t>0001200301677</t>
  </si>
  <si>
    <t>Crucified By His Friends - The Gospel Banner (volume 14 number 1)</t>
  </si>
  <si>
    <t>0001200337044</t>
  </si>
  <si>
    <t>Culture And Race - Christian Life Series Tracts</t>
  </si>
  <si>
    <t>0001200372447</t>
  </si>
  <si>
    <t>0001200372280</t>
  </si>
  <si>
    <t>David Whitmer, Sr., Tested And Sustained. He Denounces Polygamy And So Called Mormonism, Avows His Faith In Christ, And Confirms His Testimony As One Of The Three Witnesses To The Book Of Mormon. His Integrity And Character Vindicated By Numerous Old Citizens Of High Standing, Of Richmond, Ray Co., Mo.</t>
  </si>
  <si>
    <t>0001200335360</t>
  </si>
  <si>
    <t>David Whitmer, Sr., Tested And Sustained. He Denounces Polygamy And So Called Mormonism. Avows His Faith In Christ, And Confirms His Testimony As One Of The Three Witnesses To The Book Of Mormon. His Integrity And Character Vindicated By Numerous Old Citizens Of High Standing Of Richmond, Ray Co., Mo.</t>
  </si>
  <si>
    <t>0001200344321</t>
  </si>
  <si>
    <t>D</t>
  </si>
  <si>
    <t>Dead Trees</t>
  </si>
  <si>
    <t>Christensen, A. H.</t>
  </si>
  <si>
    <t>0001200306676</t>
  </si>
  <si>
    <t>Dear Brethren</t>
  </si>
  <si>
    <t>Rigdon, Sidney</t>
  </si>
  <si>
    <t>0001200351110</t>
  </si>
  <si>
    <t>Death Of The Prophets Joseph And Hyrum Smith (reprint)</t>
  </si>
  <si>
    <t>Gooch, John</t>
  </si>
  <si>
    <t>0001200324976</t>
  </si>
  <si>
    <t>Debate On Consciousness After Death Between Isaac Sheen And C. W. Smith, Adventist No. 3</t>
  </si>
  <si>
    <t>Sheen, Isaac</t>
  </si>
  <si>
    <t>0001200352548</t>
  </si>
  <si>
    <t>Debate On Mormonism</t>
  </si>
  <si>
    <t>0001200312054</t>
  </si>
  <si>
    <t>Debt Payment Plan</t>
  </si>
  <si>
    <t>0001200317715</t>
  </si>
  <si>
    <t>0001200317707</t>
  </si>
  <si>
    <t>Decision Time</t>
  </si>
  <si>
    <t>0001200341798</t>
  </si>
  <si>
    <t>Dedication For The Little Blue River Flood Control Project</t>
  </si>
  <si>
    <t>0001200341442</t>
  </si>
  <si>
    <t>0001200341434</t>
  </si>
  <si>
    <t>Defence In A Rehearsal Of My Grounds For Separating Myself From The Latter Day Saints (reprint 1927)</t>
  </si>
  <si>
    <t>Cowdery, Oliver</t>
  </si>
  <si>
    <t>0001200382313</t>
  </si>
  <si>
    <t>0001200344479</t>
  </si>
  <si>
    <t>Defence Of Elder William Smith, Against The Slanders Of Abraham Burtis, And Others; In Which Are Included Several Certificates, And The Duties Of Members In The Church Of Christ, In Settling Difficulties One With Another, According To The Law Of God</t>
  </si>
  <si>
    <t>Smith, William B.</t>
  </si>
  <si>
    <t>0001200334546</t>
  </si>
  <si>
    <t>Defence Of Elder William Smith, Against The Slanders Of Abraham Burtis, And Others; In Which Are Included Several Certificates, And The Duties Of Members In The Church Of Christ, In Settling Difficulties One With Another, According To The Law Of God (photocopy)</t>
  </si>
  <si>
    <t>Defense Of Monogamic Marriage, A</t>
  </si>
  <si>
    <t>0001200333530</t>
  </si>
  <si>
    <t>0001200333548</t>
  </si>
  <si>
    <t>DeKalb Agreement The Beginning Of The End Of Distress And Sorrow Satan's Dreadful Contagion Is Arrested There Are Brighter Days Ahead, The</t>
  </si>
  <si>
    <t>Long, Elmer E.</t>
  </si>
  <si>
    <t>0001200337192</t>
  </si>
  <si>
    <t>0001200337200</t>
  </si>
  <si>
    <t>Delusions, An Analysis Of The Book Of Mormon (photocopy)</t>
  </si>
  <si>
    <t>0001200311189</t>
  </si>
  <si>
    <t>Delusions, An Analysis Of The Book Of Mormon (reprint 1925)</t>
  </si>
  <si>
    <t>0001200311064</t>
  </si>
  <si>
    <t>Denominations That Base Their Beliefs On The Teachings Of Joseph Smith The Mormon Prophet (second edition)</t>
  </si>
  <si>
    <t>Pioneers, Daughters Of The Utah</t>
  </si>
  <si>
    <t>0001200317608</t>
  </si>
  <si>
    <t>Departure And the Reorganization, The - Sermon Series</t>
  </si>
  <si>
    <t>Smith, Alexander H.</t>
  </si>
  <si>
    <t>0001200351292</t>
  </si>
  <si>
    <t>Destiny Of The Wicked</t>
  </si>
  <si>
    <t>Roth, J. S.</t>
  </si>
  <si>
    <t>0001200352977</t>
  </si>
  <si>
    <t>Destruction Of The Mormon Temple At Nauvoo</t>
  </si>
  <si>
    <t>Arrington, Joseph Earl</t>
  </si>
  <si>
    <t>0001200301842</t>
  </si>
  <si>
    <t>Development And Growth Of The Church - Sermon Series</t>
  </si>
  <si>
    <t>0001200351318</t>
  </si>
  <si>
    <t>DI</t>
  </si>
  <si>
    <t>Diamond Being The Law Of Prophetic Succession And A Defense Of The Calling Of James J. Strang As Successor To Joseph Smith And A Full Exposition Of The Law Of God Touching The Succession Of Prophets Holding The Presidency Of The True Church, The (reprint 1950)</t>
  </si>
  <si>
    <t>0001200371159</t>
  </si>
  <si>
    <t>Diamond Being The Law Of Prophetic Succession And A Defense Of The Calling Of James J. Strang As Successor To Joseph Smith And A Full Exposition Of The Law Of God Touching The Succession Of Prophets Holding The Presidency Of The True Church, The (reprint)</t>
  </si>
  <si>
    <t>0001200361580</t>
  </si>
  <si>
    <t>0001200361598</t>
  </si>
  <si>
    <t>Did Joseph Smith borrow masonry?</t>
  </si>
  <si>
    <t>Darter, Francis M.</t>
  </si>
  <si>
    <t>0001200314308</t>
  </si>
  <si>
    <t>Did Joseph Smith Walk On Water - Sword Of Laban Leaflets No. 17</t>
  </si>
  <si>
    <t>0001200340774</t>
  </si>
  <si>
    <t>0001200345716</t>
  </si>
  <si>
    <t>Did The Book Of Mormon Come From God (3rd printing)</t>
  </si>
  <si>
    <t>Hobbs, Jr., A. G.</t>
  </si>
  <si>
    <t>0001200328449</t>
  </si>
  <si>
    <t>Did The Book Of Mormon Come From God (8th printing)</t>
  </si>
  <si>
    <t>0001200328431</t>
  </si>
  <si>
    <t>Difference, The</t>
  </si>
  <si>
    <t>0001200317384</t>
  </si>
  <si>
    <t>Differences that persist : between the Reorganized Church of Jesus Christ of Latter Day Saints and the Utah Mormon Church</t>
  </si>
  <si>
    <t>0001200359360</t>
  </si>
  <si>
    <t>Differences that persist : between the Reorganized Church of Jesus Christ of Latter Day Saints and the Utah Mormon Church; 12th edition</t>
  </si>
  <si>
    <t>0001200359220</t>
  </si>
  <si>
    <t>Differences that persist : between the Reorganized Church of Jesus Christ of Latter Day Saints and the Utah Mormon Church; 13th printing</t>
  </si>
  <si>
    <t>0001200359337</t>
  </si>
  <si>
    <t>Differences that persist : between the Reorganized Church of Jesus Christ of Latter Day Saints and the Utah Mormon Church; 4th edition</t>
  </si>
  <si>
    <t>0001200359352</t>
  </si>
  <si>
    <t>0001200359345</t>
  </si>
  <si>
    <t>Differences that persist : between the Reorganized Church of Jesus Christ of Latter Day Saints and the Utah Mormon Church; 6th edition</t>
  </si>
  <si>
    <t>0001200359246</t>
  </si>
  <si>
    <t>Differences that persist : between the Reorganized Church of Jesus Christ of Latter Day Saints and the Utah Mormon Church; revised edition</t>
  </si>
  <si>
    <t>0001200359212</t>
  </si>
  <si>
    <t>Disaffection of R. C. Evans, The</t>
  </si>
  <si>
    <t>0001200359725</t>
  </si>
  <si>
    <t>0001200359717</t>
  </si>
  <si>
    <t>Smith, Frederick M., Benjamin R. McGuire &amp; John W. Rushton</t>
  </si>
  <si>
    <t>0001200359642</t>
  </si>
  <si>
    <t>0001200354940</t>
  </si>
  <si>
    <t>Discipleism Or The Claims Of Alexander Campbell To A Restored Primitive Christianity Examined</t>
  </si>
  <si>
    <t>McDowell, J. F.</t>
  </si>
  <si>
    <t>0001200338968</t>
  </si>
  <si>
    <t>0001200338950</t>
  </si>
  <si>
    <t>Discovery - 1 - The Becoming Life</t>
  </si>
  <si>
    <t>Doty, Harry L.</t>
  </si>
  <si>
    <t>0001200317491</t>
  </si>
  <si>
    <t>Discovery - 2 - The Relational Life</t>
  </si>
  <si>
    <t>0001200382248</t>
  </si>
  <si>
    <t>0001200317533</t>
  </si>
  <si>
    <t>Discovery - 3 - Spiritual Resources</t>
  </si>
  <si>
    <t>0001200382321</t>
  </si>
  <si>
    <t>0001200318556</t>
  </si>
  <si>
    <t>Distinguishing Doctrines Of The Utah Mormon Church Examined; Eternity Of The Marriage Covenant</t>
  </si>
  <si>
    <t>Luce, Amante</t>
  </si>
  <si>
    <t>0001200336889</t>
  </si>
  <si>
    <t>0001200336897</t>
  </si>
  <si>
    <t>Dividing The Church Dollar 1929</t>
  </si>
  <si>
    <t>0001200318622</t>
  </si>
  <si>
    <t>0001200318630</t>
  </si>
  <si>
    <t>Dividing The Church Dollar 1930</t>
  </si>
  <si>
    <t>0001200317566</t>
  </si>
  <si>
    <t>0001200318549</t>
  </si>
  <si>
    <t>Divine Alternative To Futility, The</t>
  </si>
  <si>
    <t>Oakman, Arthur A.</t>
  </si>
  <si>
    <t>0001200342713</t>
  </si>
  <si>
    <t>Divine Authenticity Of The Book Of Mormon [No. 1]</t>
  </si>
  <si>
    <t>Series Of Pamphlets 8</t>
  </si>
  <si>
    <t>Divine Authenticity Of The Book Of Mormon [No. 2]</t>
  </si>
  <si>
    <t>Series Of Pamphlets 9</t>
  </si>
  <si>
    <t>Divine Authenticity Of The Book Of Mormon [No. 3]</t>
  </si>
  <si>
    <t>Series Of Pamphlets 10</t>
  </si>
  <si>
    <t>Divine Authenticity Of The Book Of Mormon [No. 4]</t>
  </si>
  <si>
    <t>Series Of Pamphlets 11</t>
  </si>
  <si>
    <t>Divine Authenticity Of The Book Of Mormon [No. 5]</t>
  </si>
  <si>
    <t>Series Of Pamphlets 12</t>
  </si>
  <si>
    <t>Divine Authenticity Of The Book Of Mormon [No. 6]</t>
  </si>
  <si>
    <t>Series Of Pamphlets 13</t>
  </si>
  <si>
    <t>Divine Authenticity Of The Book Of Mormon No. 1</t>
  </si>
  <si>
    <t>0001200337960</t>
  </si>
  <si>
    <t>Divine Authenticity Of The Book Of Mormon No. 2</t>
  </si>
  <si>
    <t>0001200348728</t>
  </si>
  <si>
    <t>Divine Authenticity Of The Book Of Mormon No. 3</t>
  </si>
  <si>
    <t>0001200348710</t>
  </si>
  <si>
    <t>Divine Authenticity Of The Book Of Mormon No. 4</t>
  </si>
  <si>
    <t>0001200337978</t>
  </si>
  <si>
    <t>Divine Authenticity Of The Book Of Mormon No. 5</t>
  </si>
  <si>
    <t>0001200337986</t>
  </si>
  <si>
    <t>Divine Authenticity Of The Book Of Mormon No. 6</t>
  </si>
  <si>
    <t>0001200337994</t>
  </si>
  <si>
    <t>Divine Authority</t>
  </si>
  <si>
    <t>0001200347100</t>
  </si>
  <si>
    <t>0001200343067</t>
  </si>
  <si>
    <t>Divine Authority - Rays Of Living Light</t>
  </si>
  <si>
    <t>0001200343059</t>
  </si>
  <si>
    <t>Divine Authority Or The Question Was Joseph Smith Sent Of God No. 1</t>
  </si>
  <si>
    <t>0001200337952</t>
  </si>
  <si>
    <t>Divine Authority, Or The Question, Was Joseph Smith Sent Of God [No. 1]</t>
  </si>
  <si>
    <t>Series Of Pamphlets 1</t>
  </si>
  <si>
    <t>Divine Continuity Of The Church Of Jesus Christ With Some References To Other Restoration Groups</t>
  </si>
  <si>
    <t>Calabress, Joseph</t>
  </si>
  <si>
    <t>0001200317558</t>
  </si>
  <si>
    <t>Divine Mission Of Joseph Smith, The</t>
  </si>
  <si>
    <t>Widtsoe, John A.</t>
  </si>
  <si>
    <t>0001200365516</t>
  </si>
  <si>
    <t>0001200365508</t>
  </si>
  <si>
    <t>Divine Order, The</t>
  </si>
  <si>
    <t>Sheehy, Francis</t>
  </si>
  <si>
    <t>1919?</t>
  </si>
  <si>
    <t>0001200352605</t>
  </si>
  <si>
    <t>0001200352456</t>
  </si>
  <si>
    <t>DO</t>
  </si>
  <si>
    <t>Do You Want More Light?  No. 302</t>
  </si>
  <si>
    <t>0001200317459</t>
  </si>
  <si>
    <t>0001200318648</t>
  </si>
  <si>
    <t>Do You Want To Know The Truth?</t>
  </si>
  <si>
    <t>0001200362430</t>
  </si>
  <si>
    <t>0001200362505</t>
  </si>
  <si>
    <t>Doctrinal References</t>
  </si>
  <si>
    <t>0001200333944</t>
  </si>
  <si>
    <t>0001200334033</t>
  </si>
  <si>
    <t>Doctrinal References (eighteenth printing)</t>
  </si>
  <si>
    <t>0001200333902</t>
  </si>
  <si>
    <t>Doctrinal References (eighth edition)</t>
  </si>
  <si>
    <t>0001200333969</t>
  </si>
  <si>
    <t>Doctrinal References (eleventh edition)</t>
  </si>
  <si>
    <t>0001200333894</t>
  </si>
  <si>
    <t>0001200334017</t>
  </si>
  <si>
    <t>Doctrinal References (ninth edition)</t>
  </si>
  <si>
    <t>0001200333951</t>
  </si>
  <si>
    <t>Doctrinal References (sixteenth printing)</t>
  </si>
  <si>
    <t>0001200333910</t>
  </si>
  <si>
    <t>Doctrinal References (sixth edition)</t>
  </si>
  <si>
    <t>0001200333936</t>
  </si>
  <si>
    <t>Doctrinal References (twenty-second printing)</t>
  </si>
  <si>
    <t>0001200333928</t>
  </si>
  <si>
    <t>Doctrinal References Improved And Enlarged</t>
  </si>
  <si>
    <t>0001200334025</t>
  </si>
  <si>
    <t>DOCTRINE</t>
  </si>
  <si>
    <t xml:space="preserve">Doctrine And Covenants   </t>
  </si>
  <si>
    <t>0001200373007</t>
  </si>
  <si>
    <t>Doctrine And Covenants &amp; Book Of Mormon Cross References LDS - RLDS</t>
  </si>
  <si>
    <t>Holm Sr., Francis W.</t>
  </si>
  <si>
    <t>0001200328415</t>
  </si>
  <si>
    <t>0001200328423</t>
  </si>
  <si>
    <t>Doctrine Is Essential</t>
  </si>
  <si>
    <t>0001200350690</t>
  </si>
  <si>
    <t>0001200399580</t>
  </si>
  <si>
    <t>0001200350708</t>
  </si>
  <si>
    <t>0001200362224</t>
  </si>
  <si>
    <t>0001200362232</t>
  </si>
  <si>
    <t>0001200369732</t>
  </si>
  <si>
    <t>0001200360095</t>
  </si>
  <si>
    <t>0001200350716</t>
  </si>
  <si>
    <t>0001200350617</t>
  </si>
  <si>
    <t>Doctrine of Christ, The</t>
  </si>
  <si>
    <t>Griffiths, Gomer T.</t>
  </si>
  <si>
    <t>0001200325445</t>
  </si>
  <si>
    <t>Doctrines Of The Church Of Jesus Christ Of Latter-Day Saints Its Faith And Teachings</t>
  </si>
  <si>
    <t>Morgan, John</t>
  </si>
  <si>
    <t>0001200346722</t>
  </si>
  <si>
    <t>Doctrines Of The Church Of Jesus Christ Of Latter-Day Saints Its Faith And Teachings No. 1</t>
  </si>
  <si>
    <t>0001200339966</t>
  </si>
  <si>
    <t>Document On Church Government And Statement Of President F. M. Smith</t>
  </si>
  <si>
    <t>0001200354957</t>
  </si>
  <si>
    <t>0001200355038</t>
  </si>
  <si>
    <t>Document Showing The Testimony Given Before The Judge Of The Fifth Judicial Circuit Of The State Of Missouri, On The Trial Of Joseph Smith, Jr., And Others, For High Treason, And Other Crimes Against That State; 26th Congress, 2d Session [Senate]</t>
  </si>
  <si>
    <t>0001200344214</t>
  </si>
  <si>
    <t xml:space="preserve">Does It Make A Difference   </t>
  </si>
  <si>
    <t>Cheville, Roy A.</t>
  </si>
  <si>
    <t>0001200306486</t>
  </si>
  <si>
    <t>0001200310090</t>
  </si>
  <si>
    <t>Does It Make A Difference Which Church You Belong To (first edition)</t>
  </si>
  <si>
    <t>Welch, L. E.</t>
  </si>
  <si>
    <t>0001200363537</t>
  </si>
  <si>
    <t>Double And Single Ring Marriage Ceremony, A</t>
  </si>
  <si>
    <t>Williams, D. T.</t>
  </si>
  <si>
    <t>0001200366373</t>
  </si>
  <si>
    <t>0001200366357</t>
  </si>
  <si>
    <t>0001200366258</t>
  </si>
  <si>
    <t>Dragon And The Restoration, The</t>
  </si>
  <si>
    <t>Allen, Oren</t>
  </si>
  <si>
    <t>0001200301107</t>
  </si>
  <si>
    <t>0001200301115</t>
  </si>
  <si>
    <t>Dramatic Expression In Religious Life</t>
  </si>
  <si>
    <t>0001200359709</t>
  </si>
  <si>
    <t>Duplicity Exposed</t>
  </si>
  <si>
    <t>0001200355491</t>
  </si>
  <si>
    <t>0001200355640</t>
  </si>
  <si>
    <t>Duties Of District And Branch Officers</t>
  </si>
  <si>
    <t>Various</t>
  </si>
  <si>
    <t>0001200361481</t>
  </si>
  <si>
    <t>0001200361317</t>
  </si>
  <si>
    <t>Duties Responsibilities And Faith Of The Saints</t>
  </si>
  <si>
    <t>Kelley, E. L.</t>
  </si>
  <si>
    <t>0001200333019</t>
  </si>
  <si>
    <t>0001200333027</t>
  </si>
  <si>
    <t>Dying, Death And Grief</t>
  </si>
  <si>
    <t>Brunson, Madelan</t>
  </si>
  <si>
    <t>2001200416762</t>
  </si>
  <si>
    <t>E</t>
  </si>
  <si>
    <t>Each In His Own Tongue Testimonies From Around The World</t>
  </si>
  <si>
    <t xml:space="preserve">Various </t>
  </si>
  <si>
    <t>0001200328456</t>
  </si>
  <si>
    <t>0001200328464</t>
  </si>
  <si>
    <t>Each One Bring One To Church School</t>
  </si>
  <si>
    <t>0001200319158</t>
  </si>
  <si>
    <t>Each One Win One</t>
  </si>
  <si>
    <t>Williams, Daniel T.</t>
  </si>
  <si>
    <t>0001200357240</t>
  </si>
  <si>
    <t>0001200357281</t>
  </si>
  <si>
    <t>Early Church Romance, An</t>
  </si>
  <si>
    <t>Smith, Vida Elizabeth</t>
  </si>
  <si>
    <t>0001200360368</t>
  </si>
  <si>
    <t>Early History Of Nauvoo Together With A Sketch Of The People Who Built This Beautiful City And Whose Leaders Suffered Persecution And Martyrdom For Their Religion's Sake, The</t>
  </si>
  <si>
    <t>Burgess, S. A.</t>
  </si>
  <si>
    <t>0001200306098</t>
  </si>
  <si>
    <t>0001200307930</t>
  </si>
  <si>
    <t>Early Letters Of Wingfield Watson (reprint 1984)</t>
  </si>
  <si>
    <t>0001200374542</t>
  </si>
  <si>
    <t>Early Mormon Communitarianism The law Of Consecration And Stewardship</t>
  </si>
  <si>
    <t>Arrington, Leonard J.</t>
  </si>
  <si>
    <t>0001200301834</t>
  </si>
  <si>
    <t>Early Welsh Mormon Writings</t>
  </si>
  <si>
    <t>Williams, Robert Ian</t>
  </si>
  <si>
    <t>0001200357232</t>
  </si>
  <si>
    <t>0001200366266</t>
  </si>
  <si>
    <t xml:space="preserve">Easter Dawn </t>
  </si>
  <si>
    <t>Barraclough, Elsie M.</t>
  </si>
  <si>
    <t>0001200302295</t>
  </si>
  <si>
    <t>Echoes Of The Gospel</t>
  </si>
  <si>
    <t>Bear, John L.</t>
  </si>
  <si>
    <t>0001200302469</t>
  </si>
  <si>
    <t>0001200302550</t>
  </si>
  <si>
    <t>Eclipse Of Faith</t>
  </si>
  <si>
    <t>Riley, W. B.</t>
  </si>
  <si>
    <t>0001200350971</t>
  </si>
  <si>
    <t>Economics Of Zion</t>
  </si>
  <si>
    <t>0001200320701</t>
  </si>
  <si>
    <t>Education For Discipleship</t>
  </si>
  <si>
    <t>Christian Education, Department</t>
  </si>
  <si>
    <t>000120031982</t>
  </si>
  <si>
    <t>Eight (8) Ways To Say Welcome</t>
  </si>
  <si>
    <t>0001200319265</t>
  </si>
  <si>
    <t>Elements Of Christian Peace</t>
  </si>
  <si>
    <t>0001200253373</t>
  </si>
  <si>
    <t>0001200322129</t>
  </si>
  <si>
    <t>Elements Of Stewardship And Our Social Program</t>
  </si>
  <si>
    <t>0001200380945</t>
  </si>
  <si>
    <t>0001200307732</t>
  </si>
  <si>
    <t>Elements Of Stewardship And Our Social Program (Third Edition)</t>
  </si>
  <si>
    <t>0001200307815</t>
  </si>
  <si>
    <t>Eleventh Visitation Of The Messenger To Otto Fetting</t>
  </si>
  <si>
    <t>Fetting, Otto</t>
  </si>
  <si>
    <t>Emigration And The Missionary Movement</t>
  </si>
  <si>
    <t>0001200352936</t>
  </si>
  <si>
    <t>Endowment, The</t>
  </si>
  <si>
    <t>Curry, Earl R.</t>
  </si>
  <si>
    <t>0001200314431</t>
  </si>
  <si>
    <t>Engravings Of Prehistoric Specimens From Michigan, U.S.A.</t>
  </si>
  <si>
    <t>0001200314274</t>
  </si>
  <si>
    <t>0001200215125</t>
  </si>
  <si>
    <t>Enriching Your Ministry, Suggestions For…</t>
  </si>
  <si>
    <t>0001200363164</t>
  </si>
  <si>
    <t>0001200363172</t>
  </si>
  <si>
    <t>EP</t>
  </si>
  <si>
    <t>Ensign Light Of Zion Shepherd Of Israel! And Book Of Remembrance, The (photocopy)</t>
  </si>
  <si>
    <t>Bishop, Francis Gladden</t>
  </si>
  <si>
    <t>0001200311205</t>
  </si>
  <si>
    <t>Epistle Of The Twelve</t>
  </si>
  <si>
    <t>Wood, Joseph</t>
  </si>
  <si>
    <t>0001200334538</t>
  </si>
  <si>
    <t>Epistle Of The Twelve And Bishopric</t>
  </si>
  <si>
    <t>Twelve, Council Of &amp; Presiding Bishopric</t>
  </si>
  <si>
    <t>0001200314084</t>
  </si>
  <si>
    <t>0001200313813</t>
  </si>
  <si>
    <t>Epistle To The Ministry And Membership Of The Church Of Christ Temple Lot Scattered Abroad, An</t>
  </si>
  <si>
    <t>0001200319752</t>
  </si>
  <si>
    <t>Epistle To The Priesthood With Standards Of Ministry Procedures In Silences</t>
  </si>
  <si>
    <t>Mesley, C. G.</t>
  </si>
  <si>
    <t>0001200346953</t>
  </si>
  <si>
    <t>0001200340113</t>
  </si>
  <si>
    <t>Epistle To The Saints, An</t>
  </si>
  <si>
    <t xml:space="preserve">Presidency, First </t>
  </si>
  <si>
    <t>0001200333191</t>
  </si>
  <si>
    <t>0001200335238</t>
  </si>
  <si>
    <t>0001200319356</t>
  </si>
  <si>
    <t>0001200355079</t>
  </si>
  <si>
    <t>Epistle To The Seventy, An</t>
  </si>
  <si>
    <t>0001200349932</t>
  </si>
  <si>
    <t>0001200349940</t>
  </si>
  <si>
    <t xml:space="preserve">Epitome Of Faith  </t>
  </si>
  <si>
    <t>0001200381661</t>
  </si>
  <si>
    <t>Epitome Of Faith And Doctrine Of The RLDS No. 4</t>
  </si>
  <si>
    <t>0001200317152</t>
  </si>
  <si>
    <t>0001200317228</t>
  </si>
  <si>
    <t>0001200319349</t>
  </si>
  <si>
    <t>0001200319489</t>
  </si>
  <si>
    <t>Epitome Of Faith And Doctrines Of The Reorganized Church Of Jesus Christ of LDS No. 4</t>
  </si>
  <si>
    <t>0001200317160</t>
  </si>
  <si>
    <t>EQ</t>
  </si>
  <si>
    <t>Equality No. 309</t>
  </si>
  <si>
    <t>0001200333001</t>
  </si>
  <si>
    <t>0001200332953</t>
  </si>
  <si>
    <t>Equality Under The Law Of Christ - Sermon by Elder E. L. Kelley, at Independence, Missouri April 15, 1908</t>
  </si>
  <si>
    <t>0001200332946</t>
  </si>
  <si>
    <t>0001200332938</t>
  </si>
  <si>
    <t>Errors And Inconsistencies Concerning The Presidency Of The Dominant Church In Utah No. 207</t>
  </si>
  <si>
    <t>0001200336913</t>
  </si>
  <si>
    <t>0001200336921</t>
  </si>
  <si>
    <t>Eternal Judgment, The - Angel Message Tracts Chapter 8</t>
  </si>
  <si>
    <t>0001200356192</t>
  </si>
  <si>
    <t>Eternal Judgment, The - The Angel Message Series Chapter 8</t>
  </si>
  <si>
    <t>0001200356176</t>
  </si>
  <si>
    <t>0001200356168</t>
  </si>
  <si>
    <t>0001200356150</t>
  </si>
  <si>
    <t>Eternal Judgment, The - The Angel Message Tracts Chapter 8</t>
  </si>
  <si>
    <t>0001200354411</t>
  </si>
  <si>
    <t>0001200356184</t>
  </si>
  <si>
    <t>Eternal Life</t>
  </si>
  <si>
    <t>Tanner, A. A.</t>
  </si>
  <si>
    <t>0001200362000</t>
  </si>
  <si>
    <t>Eternal Life Now - How To Begin</t>
  </si>
  <si>
    <t>Barlow, T. Ed</t>
  </si>
  <si>
    <t>0001200319448</t>
  </si>
  <si>
    <t>Eternal Life Now - How To Grow</t>
  </si>
  <si>
    <t>0001200319430</t>
  </si>
  <si>
    <t>Eternal Life Now - Restoration Resources</t>
  </si>
  <si>
    <t>0001200319422</t>
  </si>
  <si>
    <t>Eternity Of The Marriage Covenant Distinguishing Doctrines Of The Utah Mormon Church Examined Number 300</t>
  </si>
  <si>
    <t>0001200345252</t>
  </si>
  <si>
    <t>Evaluation of Mormonism in 1882, An (reprint 1957)</t>
  </si>
  <si>
    <t>Thomas, H. W.</t>
  </si>
  <si>
    <t>0001200362737</t>
  </si>
  <si>
    <t>0001200362836</t>
  </si>
  <si>
    <t>Evangelist We Believe In The Resurrection, The (reprint from Saints Herald)</t>
  </si>
  <si>
    <t>Sorden, D. B.</t>
  </si>
  <si>
    <t>0001200344552</t>
  </si>
  <si>
    <t>Evening And The Morning Star Extra, The, July 16, 1833 (photocopy)</t>
  </si>
  <si>
    <t>0001200319570</t>
  </si>
  <si>
    <t>Evidences Of The Authorized Minister Or Who Is In The Way Of Salvation?</t>
  </si>
  <si>
    <t>0001200332920</t>
  </si>
  <si>
    <t>0001200332995</t>
  </si>
  <si>
    <t>Evidences Of The Book Of Mormon</t>
  </si>
  <si>
    <t>0001200372686</t>
  </si>
  <si>
    <t>0001200372694</t>
  </si>
  <si>
    <t>0001200372512</t>
  </si>
  <si>
    <t>0001200372595</t>
  </si>
  <si>
    <t>0001200372678</t>
  </si>
  <si>
    <t>Evidences That Joseph Smith The Martyr Was A Prophet Of God</t>
  </si>
  <si>
    <t>Gurley Sr., Zenos H. &amp; Isaac Sheen</t>
  </si>
  <si>
    <t>0001200325254</t>
  </si>
  <si>
    <t>EX</t>
  </si>
  <si>
    <t>Examination Of A Lecture Delivered By The Reverend H. Perkins, An (photocopy)</t>
  </si>
  <si>
    <t>Winchester, Benjamin</t>
  </si>
  <si>
    <t>0001200374302</t>
  </si>
  <si>
    <t>Examination Of Campbellism, An No. 305</t>
  </si>
  <si>
    <t>0001200321055</t>
  </si>
  <si>
    <t>0001200321063</t>
  </si>
  <si>
    <t>Examination Of Doctrine And Covenants</t>
  </si>
  <si>
    <t>0001200341087</t>
  </si>
  <si>
    <t>0001200341095</t>
  </si>
  <si>
    <t>Exclusive Salvation, By John Jaques, Elder In The Church Of Jesus Christ Of Latter-Day Saints</t>
  </si>
  <si>
    <t>Series Of Pamphlets 25</t>
  </si>
  <si>
    <t>Jaques, John</t>
  </si>
  <si>
    <t>Experience Of Mrs. Alexander McIntosh, Sr. A Latter Day Saint</t>
  </si>
  <si>
    <t>McIntosh, Jr., Alexander</t>
  </si>
  <si>
    <t>0001200337457</t>
  </si>
  <si>
    <t>Explanation And Statement, An</t>
  </si>
  <si>
    <t>0001200337382</t>
  </si>
  <si>
    <t>0001200343265</t>
  </si>
  <si>
    <t>Exposition Of Mormonism And A Defence Of Truth, An</t>
  </si>
  <si>
    <t>Lamb, Charles W.</t>
  </si>
  <si>
    <t>0001200343455</t>
  </si>
  <si>
    <t>Expositor Affair Prelude To The Downfall Of Joseph Smith, The; The Northwest Missouri State College Studies</t>
  </si>
  <si>
    <t>Gayler, George R.</t>
  </si>
  <si>
    <t>0001200324042</t>
  </si>
  <si>
    <t>Exposure Of Mormonism, An (reprint 1997)</t>
  </si>
  <si>
    <t>Livesay, Richard</t>
  </si>
  <si>
    <t>0001200335394</t>
  </si>
  <si>
    <t>Expulsion Packet #1</t>
  </si>
  <si>
    <t>0001200345104</t>
  </si>
  <si>
    <t>Expulsion Packet #2</t>
  </si>
  <si>
    <t>0001200345021</t>
  </si>
  <si>
    <t>0001200345211</t>
  </si>
  <si>
    <t>Expulsion Packet #3</t>
  </si>
  <si>
    <t>0001200345229</t>
  </si>
  <si>
    <t>Expulsion Packet #4</t>
  </si>
  <si>
    <t>0001200345237</t>
  </si>
  <si>
    <t>Extract From A Manuscript Entitled The Peacemaker Or The Doctrine Of The Millennium: Being A Treatise On Religion And Jurisprudence Or a New System Of Religion And Politics, An (photocopy)</t>
  </si>
  <si>
    <t>need to add to title</t>
  </si>
  <si>
    <t>Jacobs, Udney</t>
  </si>
  <si>
    <t>0001200381026</t>
  </si>
  <si>
    <t>Extract From The New Translation Of The Bible (photocopy)</t>
  </si>
  <si>
    <t>0001200308011</t>
  </si>
  <si>
    <t>Extract of grand selections from a manuscript entitled the peace maker : by the great Mormon prophet, J. Smith, wherein is contained all the secrets of Mormonism in relation to the vows of marriage, polygamy, spiritual wives, whoredom, adultery, fornication, rapes, concubinage, virginity, etc., etc. ; doctrines, however strange, if true, need not be entwined with mystery ; I detest--nay, abhor--sly tuition which afterwards requires public denunciation ; if a principle be true in secret, it is equally so in public, An (photocopy)</t>
  </si>
  <si>
    <t>Harrison, Paul</t>
  </si>
  <si>
    <t>0001200344560</t>
  </si>
  <si>
    <t>Eyesalve</t>
  </si>
  <si>
    <t>Cruzan, Charles E.</t>
  </si>
  <si>
    <t>0001200313649</t>
  </si>
  <si>
    <t>F</t>
  </si>
  <si>
    <t>Factional Mormonism</t>
  </si>
  <si>
    <t>Maloney, Richard M.</t>
  </si>
  <si>
    <t>0001200339537</t>
  </si>
  <si>
    <t>0001200339545</t>
  </si>
  <si>
    <t>Factions On Polygamy And Spiritual Wifery, The No. 30</t>
  </si>
  <si>
    <t>0001200355723</t>
  </si>
  <si>
    <t>0001200355806</t>
  </si>
  <si>
    <t>Facts About Differences That Persist Between The Reorganized Church Of Jesus Christ Of Latter Day Saints And The Church Of Jesus Christ Of Latter Day Saints (Mormon)</t>
  </si>
  <si>
    <t>Carpenter, Samuel R.</t>
  </si>
  <si>
    <t>0001200312773</t>
  </si>
  <si>
    <t>0001200312658</t>
  </si>
  <si>
    <t>Facts About The Bible And What It Teaches</t>
  </si>
  <si>
    <t>0001200337218</t>
  </si>
  <si>
    <t>0001200337226</t>
  </si>
  <si>
    <t>Facts Answered And Facts Analyzed</t>
  </si>
  <si>
    <t>Smith, Israel A. &amp; J. A. Becker</t>
  </si>
  <si>
    <t>0001200373221</t>
  </si>
  <si>
    <t>0001200373213</t>
  </si>
  <si>
    <t>Facts Concerning The True Church Of Jesus Christ Of Latter Day Saints</t>
  </si>
  <si>
    <t>0001200325452</t>
  </si>
  <si>
    <t>Facts In The Case President Frederick M. Smith's Denunciation Of The Board Of Publication, Herald Of June 18, [1924], The</t>
  </si>
  <si>
    <t>McGuire, Benjamin</t>
  </si>
  <si>
    <t>0001200339008</t>
  </si>
  <si>
    <t>0001200339016</t>
  </si>
  <si>
    <t>Facts Relative To The Expulsion Of The Mormons From The State Of Missouri Under The Extermination Order</t>
  </si>
  <si>
    <t>Greene, John P.</t>
  </si>
  <si>
    <t>0001200325528</t>
  </si>
  <si>
    <t>Facts Which The People Should Know And Earnestly Consider; This Is A Time Of Crisis</t>
  </si>
  <si>
    <t>2001200432470</t>
  </si>
  <si>
    <t>0001200362448</t>
  </si>
  <si>
    <t>Failure Of Campbellism, Or The Current Reformation In Contrast With Truth Revealed, The</t>
  </si>
  <si>
    <t>Long, E. E.</t>
  </si>
  <si>
    <t>0001200337242</t>
  </si>
  <si>
    <t>0001200337234</t>
  </si>
  <si>
    <t>FAITH</t>
  </si>
  <si>
    <t>Faith - Busy Man's Series No. 2</t>
  </si>
  <si>
    <t>0001200375184</t>
  </si>
  <si>
    <t>0001200375069</t>
  </si>
  <si>
    <t>0001200375143</t>
  </si>
  <si>
    <t>Faith - Busy Man's Tract</t>
  </si>
  <si>
    <t>Busy Man's Tract</t>
  </si>
  <si>
    <t>0001200375234</t>
  </si>
  <si>
    <t>0001200375325</t>
  </si>
  <si>
    <t>0001200375150</t>
  </si>
  <si>
    <t>0001200375242</t>
  </si>
  <si>
    <t>Faith - Gospel Series No. 2</t>
  </si>
  <si>
    <t>0001200375572</t>
  </si>
  <si>
    <t>0001200375564</t>
  </si>
  <si>
    <t>0001200375580</t>
  </si>
  <si>
    <t>Faith - Rays Of Living Light</t>
  </si>
  <si>
    <t>0001200342903</t>
  </si>
  <si>
    <t>0001200342978</t>
  </si>
  <si>
    <t>0001200342986</t>
  </si>
  <si>
    <t>Faith And Beliefs Community Of Christ</t>
  </si>
  <si>
    <t>0001200370797</t>
  </si>
  <si>
    <t>0001200370805</t>
  </si>
  <si>
    <t>Faith And Beliefs Reorganized Church Of Jesus Christ Of Latter Day Saints</t>
  </si>
  <si>
    <t>0001200321840</t>
  </si>
  <si>
    <t>0001200321774</t>
  </si>
  <si>
    <t>Faith And Doctrines Of The Church Of Jesus Christ Monongahela, PA</t>
  </si>
  <si>
    <t>Cadman, William, J. L. Armbrust, W. D. Wright</t>
  </si>
  <si>
    <t>0001200321857</t>
  </si>
  <si>
    <t>0001200321782</t>
  </si>
  <si>
    <t>Faith And Prayer - Sermon Series (volume 2 number 19)</t>
  </si>
  <si>
    <t>0001200351326</t>
  </si>
  <si>
    <t>Faith And Repentance No. 22</t>
  </si>
  <si>
    <t>0001200321790</t>
  </si>
  <si>
    <t>0001200321808</t>
  </si>
  <si>
    <t>Faith And Repentance; Steps To Abundant Living</t>
  </si>
  <si>
    <t>0001200363982</t>
  </si>
  <si>
    <t>0001200333308</t>
  </si>
  <si>
    <t>0001200333225</t>
  </si>
  <si>
    <t>0001200364063</t>
  </si>
  <si>
    <t>Wellington, Paul</t>
  </si>
  <si>
    <t>0001200364147</t>
  </si>
  <si>
    <t>0001200364154</t>
  </si>
  <si>
    <t>Faith And Works - Rays Of Living Light</t>
  </si>
  <si>
    <t>0001200341608</t>
  </si>
  <si>
    <t>0001200345781</t>
  </si>
  <si>
    <t>0001200345864</t>
  </si>
  <si>
    <t>0001200341681</t>
  </si>
  <si>
    <t>Faith In God Is It Scientific? Is It Biblical? - The Angel Message Series Chapter 2</t>
  </si>
  <si>
    <t>0001200373452</t>
  </si>
  <si>
    <t>0001200373536</t>
  </si>
  <si>
    <t>0001200373627</t>
  </si>
  <si>
    <t>0001200373544</t>
  </si>
  <si>
    <t>0001200399606</t>
  </si>
  <si>
    <t>2001200432454</t>
  </si>
  <si>
    <t>0001200373619</t>
  </si>
  <si>
    <t>Faith In God Is It Scientific? Is It Biblical? - The Angel Message Tracts Chapter 2</t>
  </si>
  <si>
    <t>0001200354304</t>
  </si>
  <si>
    <t xml:space="preserve">Faith Of Our Fathers  </t>
  </si>
  <si>
    <t>0001200354973</t>
  </si>
  <si>
    <t>0001200353405</t>
  </si>
  <si>
    <t>0001200368924</t>
  </si>
  <si>
    <t>Faith Of Our Fathers Living Still</t>
  </si>
  <si>
    <t>0001200353330</t>
  </si>
  <si>
    <t>0001200381018</t>
  </si>
  <si>
    <t>0001200355053</t>
  </si>
  <si>
    <t>0001200368411</t>
  </si>
  <si>
    <t>Faith To Grow; Reorganized Church Of Jesus Christ Of Latter Day Saints</t>
  </si>
  <si>
    <t>Faith To Grow Series</t>
  </si>
  <si>
    <t>Missionary Office, The</t>
  </si>
  <si>
    <t>0001200371951</t>
  </si>
  <si>
    <t>0001200371969</t>
  </si>
  <si>
    <t>Faithful Obedience Required - Sermon Series</t>
  </si>
  <si>
    <t>Lambert, Joseph R.</t>
  </si>
  <si>
    <t>000120043174</t>
  </si>
  <si>
    <t>Fall Of Man, The</t>
  </si>
  <si>
    <t>Bond, M. H.</t>
  </si>
  <si>
    <t>0001200305488</t>
  </si>
  <si>
    <t>Falling Away, The</t>
  </si>
  <si>
    <t>0001200372801</t>
  </si>
  <si>
    <t>0001200373064</t>
  </si>
  <si>
    <t>0001200372611</t>
  </si>
  <si>
    <t>0001200372702</t>
  </si>
  <si>
    <t>0001200372975</t>
  </si>
  <si>
    <t>False Prophets And Wolves In Sheep's Clothing</t>
  </si>
  <si>
    <t>Tanner Jr., Nathan</t>
  </si>
  <si>
    <t>0001200361986</t>
  </si>
  <si>
    <t>Family Ministry</t>
  </si>
  <si>
    <t>0001200321881</t>
  </si>
  <si>
    <t>Famous Decision Reversed, A</t>
  </si>
  <si>
    <t>0001200319588</t>
  </si>
  <si>
    <t xml:space="preserve">Faulty Creeds   </t>
  </si>
  <si>
    <t>0001200321162</t>
  </si>
  <si>
    <t>Faulty Creeds Prominent Ministers Confirm The Angel's Message</t>
  </si>
  <si>
    <t>0001200321089</t>
  </si>
  <si>
    <t>0001200321097</t>
  </si>
  <si>
    <t>FE</t>
  </si>
  <si>
    <t>Fear Of God - Sermon Series</t>
  </si>
  <si>
    <t>0001200343166</t>
  </si>
  <si>
    <t>Fetting And His Messenger's Messages</t>
  </si>
  <si>
    <t>Smith, Willard J.</t>
  </si>
  <si>
    <t>0001200360558</t>
  </si>
  <si>
    <t>Fetting And His Messenger's Messages (includes Williard J. Smith Defends His Testimony 4 pg, n.d.)</t>
  </si>
  <si>
    <t>0001200360541</t>
  </si>
  <si>
    <t>Few Facts To The Point, A</t>
  </si>
  <si>
    <t>LaRue, William Earl</t>
  </si>
  <si>
    <t>0001200322202</t>
  </si>
  <si>
    <t>Few Historical Facts Concerning The Murderous Assault At Pine River Also The Life, Ministry, Ancestry And Childhood Of James J. Strang, A</t>
  </si>
  <si>
    <t>Strang, Charles J.</t>
  </si>
  <si>
    <t>0001200341186</t>
  </si>
  <si>
    <t>Few Important Questions For The Reverend Clergy To Answer, Being A Scale To Weigh Priestcraft And Sectarianism  In, A</t>
  </si>
  <si>
    <t>Appleby, William I.</t>
  </si>
  <si>
    <t>0001200335030</t>
  </si>
  <si>
    <t>Fieldwork Statement Of The Department Of Christian Education</t>
  </si>
  <si>
    <t>0001200322236</t>
  </si>
  <si>
    <t>0001200322228</t>
  </si>
  <si>
    <t>Financial Law Observance By Ordinands (Resolution)</t>
  </si>
  <si>
    <t>Council, Joint</t>
  </si>
  <si>
    <t>0001200322210</t>
  </si>
  <si>
    <t>Financial Law; Its Requirements And How To Comply Address To The Membership Of The Lamoni Stake, The</t>
  </si>
  <si>
    <t>Bishopric, Lamoni Stake</t>
  </si>
  <si>
    <t>0001200343554</t>
  </si>
  <si>
    <t>0001200343562</t>
  </si>
  <si>
    <t>First Presidency Or First Apostles?, A (second edition)</t>
  </si>
  <si>
    <t>0001200364568</t>
  </si>
  <si>
    <t>0001200366019</t>
  </si>
  <si>
    <t>First Presidency Whence Comes Its Authority, Is It Of God Or Is It Of Men?, The</t>
  </si>
  <si>
    <t>0001200338240</t>
  </si>
  <si>
    <t>First Presidency…WHY?  (reprint)</t>
  </si>
  <si>
    <t>0001200337523</t>
  </si>
  <si>
    <t>0001200337515</t>
  </si>
  <si>
    <t>First Principles Of Salvation</t>
  </si>
  <si>
    <t>0001200365490</t>
  </si>
  <si>
    <t>0001200365482</t>
  </si>
  <si>
    <t>First Quorum Of Seventy Circular Letter No. 10</t>
  </si>
  <si>
    <t>0001200359741</t>
  </si>
  <si>
    <t>First Quorum Of Seventy Circular Letter No. 11</t>
  </si>
  <si>
    <t>0001200359733</t>
  </si>
  <si>
    <t>0001200359881</t>
  </si>
  <si>
    <t>First Quorum Of Seventy Circular Letter No. 7</t>
  </si>
  <si>
    <t>0001200359873</t>
  </si>
  <si>
    <t>First Twenty Years History Of The Reorganized Church Of Jesus Christ Of Latter Day Saints</t>
  </si>
  <si>
    <t>Etzenhouser, Melissa Warnky</t>
  </si>
  <si>
    <t>0001200320669</t>
  </si>
  <si>
    <t>0001200382214</t>
  </si>
  <si>
    <t>First Twenty Years History Of The Reorganized Church Of Jesus Christ Of Latter Day Saints (second edition)</t>
  </si>
  <si>
    <t>0001200320651</t>
  </si>
  <si>
    <t>0001200320644</t>
  </si>
  <si>
    <t>First Vision Examined, The</t>
  </si>
  <si>
    <t>Tanner, Jerald and Sandra Tanner</t>
  </si>
  <si>
    <t>0001200361440</t>
  </si>
  <si>
    <t>Follow Me</t>
  </si>
  <si>
    <t>0001200336228</t>
  </si>
  <si>
    <t>0001200323184</t>
  </si>
  <si>
    <t>0001200336210</t>
  </si>
  <si>
    <t>Food For Thought Or Sermons And Essays By Jews And Gentiles</t>
  </si>
  <si>
    <t>Lambert, Brothers</t>
  </si>
  <si>
    <t>0001200323325</t>
  </si>
  <si>
    <t>FOR</t>
  </si>
  <si>
    <t>For God So Loved Meditations For Lent</t>
  </si>
  <si>
    <t>Campus Ministry, Supervisor Of</t>
  </si>
  <si>
    <t>0001200381448</t>
  </si>
  <si>
    <t>For He Shall Be My Successor</t>
  </si>
  <si>
    <t>Public Relations, Division Of</t>
  </si>
  <si>
    <t>0001200319711</t>
  </si>
  <si>
    <t>0001200319729</t>
  </si>
  <si>
    <t>For Mother's Day A Collection Of Recitations, Songs, A Musical Reading, And A Playlet From Which To Select Your Program</t>
  </si>
  <si>
    <t>Poets, Our</t>
  </si>
  <si>
    <t>0001200323309</t>
  </si>
  <si>
    <t>0001200337754</t>
  </si>
  <si>
    <t>Forward Together A Graceland Homecoming Address</t>
  </si>
  <si>
    <t>0001200338844</t>
  </si>
  <si>
    <t>Foundation Of The Church Of Jesus Christ, The</t>
  </si>
  <si>
    <t>0001200343224</t>
  </si>
  <si>
    <t>0001200343257</t>
  </si>
  <si>
    <t>Foundation Of The Church, The - The Gathering Number Two</t>
  </si>
  <si>
    <t>0001200337416</t>
  </si>
  <si>
    <t>0001200337390</t>
  </si>
  <si>
    <t>Foundation Of The Church, The - The Restoration Tract Number Four</t>
  </si>
  <si>
    <t>0001200345880</t>
  </si>
  <si>
    <t>0001200345807</t>
  </si>
  <si>
    <t>Foundation Of The Church, The - The Revelation Tract Number Three</t>
  </si>
  <si>
    <t>0001200345724</t>
  </si>
  <si>
    <t>0001200337408</t>
  </si>
  <si>
    <t>Foundations Of Zion; Social Needs And Divine Purposes</t>
  </si>
  <si>
    <t>0001200355202</t>
  </si>
  <si>
    <t>0001200355210</t>
  </si>
  <si>
    <t>Founding Minutes Of Nauvoo Lodge U.D.  (photocopy)</t>
  </si>
  <si>
    <t>Hogan, Mervin B.</t>
  </si>
  <si>
    <t>0001200328308</t>
  </si>
  <si>
    <t>Four Steps In Growth In Becoming An Accounting Steward</t>
  </si>
  <si>
    <t>0001200323267</t>
  </si>
  <si>
    <t>Fourteen Revelations Reprinted From The Book Of Commandments Being The Only Ones In That Book Which Came Through The Urim And Thummim, By Which The Nephite Record Was Translated</t>
  </si>
  <si>
    <t>Christ, Church Of</t>
  </si>
  <si>
    <t>0001200323291</t>
  </si>
  <si>
    <t>FR</t>
  </si>
  <si>
    <t>Friendly Discussion On The Book Of Mormon Geography L. E. Hills And F. F. Wipper At The Stone Church Independence, Mo May 20 to 30, 1924 Program Song And Note Book</t>
  </si>
  <si>
    <t>Hills, L. E.</t>
  </si>
  <si>
    <t>0001200330791</t>
  </si>
  <si>
    <t>0001200330809</t>
  </si>
  <si>
    <t>Friendly Discussion Upon Religious Subjects (Compiled From A Work Entitled Mr. Durant Of Salt Lake City.), A</t>
  </si>
  <si>
    <t>Rich, Ben E.</t>
  </si>
  <si>
    <t>0001200346334</t>
  </si>
  <si>
    <t>Friendly Discussion Upon Religious Subjects (Compiled From A Work Entitled, Mr. Durant Of Salt Lake City.), A</t>
  </si>
  <si>
    <t>0001200346326</t>
  </si>
  <si>
    <t>Friendly Discussion, A</t>
  </si>
  <si>
    <t>0001200346342</t>
  </si>
  <si>
    <t>0001200346359</t>
  </si>
  <si>
    <t>Friendly Discussion, A New Edition</t>
  </si>
  <si>
    <t>0001200346318</t>
  </si>
  <si>
    <t>0001200346300</t>
  </si>
  <si>
    <t>Friendly Discussion, A Revised</t>
  </si>
  <si>
    <t>0001200346664</t>
  </si>
  <si>
    <t>From The Man Who Set The Type On The First Book Of Mormon - Sword Of Laban Leaflets, No. 16</t>
  </si>
  <si>
    <t>0001200340782</t>
  </si>
  <si>
    <t>Fruit In The Season Thereof</t>
  </si>
  <si>
    <t>Deam, W. H.</t>
  </si>
  <si>
    <t>0001200314316</t>
  </si>
  <si>
    <t>Fruits And Baptism Of The Spirit - Sermon Series</t>
  </si>
  <si>
    <t>0001200335881</t>
  </si>
  <si>
    <t>Fruits Of Mormonism - Rays Of Living Light</t>
  </si>
  <si>
    <t>0001200341764</t>
  </si>
  <si>
    <t>Fulfillment Of Latter-Day Prophecy The Scattering, The</t>
  </si>
  <si>
    <t>Fulk, R. L.</t>
  </si>
  <si>
    <t>0001200324240</t>
  </si>
  <si>
    <t>0001200324232</t>
  </si>
  <si>
    <t>Fulfillment The Centennial Pageant A Panorama Of The Christian Cycle</t>
  </si>
  <si>
    <t>Burgess, Alice Chase</t>
  </si>
  <si>
    <t>0001200307864</t>
  </si>
  <si>
    <t>0001200307955</t>
  </si>
  <si>
    <t>0001200307872</t>
  </si>
  <si>
    <t>Fulness Of The Atonement No. 1</t>
  </si>
  <si>
    <t>Falconer, M.</t>
  </si>
  <si>
    <t>0001200363370</t>
  </si>
  <si>
    <t>Fulness Of The Atonement No. 2</t>
  </si>
  <si>
    <t>Fulness Of The Atonement No. 3</t>
  </si>
  <si>
    <t>Fulness Of The Atonement No. 8</t>
  </si>
  <si>
    <t>0001200363453</t>
  </si>
  <si>
    <t>Functions of the quorums of seventy address before the quorum of high priests and the quorums of seventy, April 9 and 14, 1936</t>
  </si>
  <si>
    <t>Hunker, Ernest Yewell</t>
  </si>
  <si>
    <t>0001200332599</t>
  </si>
  <si>
    <t>0001200332581</t>
  </si>
  <si>
    <t>Funeral Sermon Of President Joseph Smith</t>
  </si>
  <si>
    <t>0001200338356</t>
  </si>
  <si>
    <t>0001200338364</t>
  </si>
  <si>
    <t>Future Punishment</t>
  </si>
  <si>
    <t>0001200321139</t>
  </si>
  <si>
    <t>0001200321121</t>
  </si>
  <si>
    <t>0001200321113</t>
  </si>
  <si>
    <t>Future Punishment - The Gospel Banner (volume 14 number 1)</t>
  </si>
  <si>
    <t>0001200321105</t>
  </si>
  <si>
    <t>G</t>
  </si>
  <si>
    <t>Gathering Or, The Plans And Principles That Should Govern Latter Day Saints Generally In Organizing Settlement In The Regions Round About The Land Of Zion, The</t>
  </si>
  <si>
    <t>Cooper, I. N. W.</t>
  </si>
  <si>
    <t>0001200313029</t>
  </si>
  <si>
    <t>Gathering Up Israel - Sword Of Laban Leaflets No. 4</t>
  </si>
  <si>
    <t>0001200340790</t>
  </si>
  <si>
    <t>Gathering, Surplus, Tithing And Equality</t>
  </si>
  <si>
    <t>Bishopric, Independence Stake</t>
  </si>
  <si>
    <t>0001200339412</t>
  </si>
  <si>
    <t>0001200347035</t>
  </si>
  <si>
    <t>Gathering, The</t>
  </si>
  <si>
    <t>0001200307807</t>
  </si>
  <si>
    <t>0001200307880</t>
  </si>
  <si>
    <t>0001200307724</t>
  </si>
  <si>
    <t>Gathering, The, An Excerpt From The Saints Herald Revised From An Editorial By President Frederick M. Smith In The Saints Herald Of October 23, 1943</t>
  </si>
  <si>
    <t>Smith, Israel A.</t>
  </si>
  <si>
    <t>0001200373239</t>
  </si>
  <si>
    <t>Gems From The Book Of Mormon The Word Of God In Ancient America</t>
  </si>
  <si>
    <t>Corley, Lillian</t>
  </si>
  <si>
    <t>0001200324869</t>
  </si>
  <si>
    <t>0001200323531</t>
  </si>
  <si>
    <t>Gems From The Doctrine And Covenants The Word Of God In Latter Days</t>
  </si>
  <si>
    <t>0001200317137</t>
  </si>
  <si>
    <t>0001200316758</t>
  </si>
  <si>
    <t>General Conference Auditorium Campaign Plans To Raise $500,000 October 15 To 31, The</t>
  </si>
  <si>
    <t>McGuire, Benjamin R.</t>
  </si>
  <si>
    <t>0001200339024</t>
  </si>
  <si>
    <t>General Epistle To The saints Israel Awake, A</t>
  </si>
  <si>
    <t>0001200353397</t>
  </si>
  <si>
    <t>General epistle to the saints, A</t>
  </si>
  <si>
    <t>Smith, Frederick M., James A. Gillen, A. Carmichael</t>
  </si>
  <si>
    <t>0001200353389</t>
  </si>
  <si>
    <t>Vault S</t>
  </si>
  <si>
    <t>General Joseph Smith's Appeal To The Green Mountain Boys, December, 1843 [Times And Seasons - Extra]; General Smith's Views Of The Powers And Policy Of The Government Of The United States; History Of Joseph Smith (from Times &amp; Seasons)</t>
  </si>
  <si>
    <t>Smith, Jr., Joseph</t>
  </si>
  <si>
    <t>0001200344370</t>
  </si>
  <si>
    <t>General Smith's Views Of The Powers And Policy Of The Government Of The United States</t>
  </si>
  <si>
    <t>0001200344388</t>
  </si>
  <si>
    <t>General Smith's Views Of The Powers And Policy Of The Government Of The United States (photocopy)</t>
  </si>
  <si>
    <t>General Smith's Vision Of The Powers And Policy Of The Government Of The United States (reproduction)</t>
  </si>
  <si>
    <t>General View Of The Book Of Mormon, A</t>
  </si>
  <si>
    <t>Fry, Charles</t>
  </si>
  <si>
    <t>0001200323895</t>
  </si>
  <si>
    <t>Gentiles Weighed And Wanting</t>
  </si>
  <si>
    <t>Wheaton, Brad L.</t>
  </si>
  <si>
    <t>0001200364808</t>
  </si>
  <si>
    <t>Geography Of The Book Of Mormon Where Is The Hill Cumorah?</t>
  </si>
  <si>
    <t>Hammond, Fletcher B.</t>
  </si>
  <si>
    <t>0001200325692</t>
  </si>
  <si>
    <t>Gift For You, A</t>
  </si>
  <si>
    <t>Lea, Leonard J.</t>
  </si>
  <si>
    <t>0001200337366</t>
  </si>
  <si>
    <t>0001200336780</t>
  </si>
  <si>
    <t>Gift Of The Holy Ghost, The - Rays Of Living Light</t>
  </si>
  <si>
    <t>0001200345914</t>
  </si>
  <si>
    <t>0001200341673</t>
  </si>
  <si>
    <t>0001200341590</t>
  </si>
  <si>
    <t>Gift You Can Take Back Revocable Living Trust, The</t>
  </si>
  <si>
    <t>0001200355616</t>
  </si>
  <si>
    <t>Gifts And Fruit Of The Spirit; Reorganized Church Of Jesus Christ Of Latter Day Saints</t>
  </si>
  <si>
    <t>0001200372041</t>
  </si>
  <si>
    <t>Glimpse At The Government Of God By A Latter Day Saint, A</t>
  </si>
  <si>
    <t>0001200333464</t>
  </si>
  <si>
    <t>0001200333498</t>
  </si>
  <si>
    <t>0001200333480</t>
  </si>
  <si>
    <t>0001200381554</t>
  </si>
  <si>
    <t>0001200333472</t>
  </si>
  <si>
    <t>0001200333605</t>
  </si>
  <si>
    <t>0001200333597</t>
  </si>
  <si>
    <t>Glimpse At The Government Of God By A Latter Day Saint, A - The Gospel Banner (volume 12 number 1)</t>
  </si>
  <si>
    <t>0001200333456</t>
  </si>
  <si>
    <t>GOD</t>
  </si>
  <si>
    <t>God Is - Sermon Series (volume 2 number 3)</t>
  </si>
  <si>
    <t>0001200338307</t>
  </si>
  <si>
    <t>God Is Light - The Gospel Banner (volume 4 number 3)</t>
  </si>
  <si>
    <t>0001200333555</t>
  </si>
  <si>
    <t>God Is Unchangeable - Ensign Circulating Library (number 3)</t>
  </si>
  <si>
    <t>0001200338380</t>
  </si>
  <si>
    <t>God Is Unchangeable - The Gospel Banner (volume 3 number 1)</t>
  </si>
  <si>
    <t>0001200338398</t>
  </si>
  <si>
    <t>God Manifest In The Flesh - Sermon Series (volume 2 number 5)</t>
  </si>
  <si>
    <t>McKiernan, J.</t>
  </si>
  <si>
    <t>0001200338232</t>
  </si>
  <si>
    <t>God Speaks Today</t>
  </si>
  <si>
    <t>0001200362133</t>
  </si>
  <si>
    <t>0001200362125</t>
  </si>
  <si>
    <t>0001200362026</t>
  </si>
  <si>
    <t>0001200362018</t>
  </si>
  <si>
    <t>0001200343778</t>
  </si>
  <si>
    <t>0001200369765</t>
  </si>
  <si>
    <t>0001200362216</t>
  </si>
  <si>
    <t>0001200362208</t>
  </si>
  <si>
    <t>0001200362109</t>
  </si>
  <si>
    <t>God Who Speaks, A</t>
  </si>
  <si>
    <t>0001200365466</t>
  </si>
  <si>
    <t>0001200365474</t>
  </si>
  <si>
    <t>Godhead a discussion of the Godhead as revealed in the Bible, Book of Mormon and Doctrine and Covenants, The</t>
  </si>
  <si>
    <t>Fisher, Victor H.</t>
  </si>
  <si>
    <t>0001200323085</t>
  </si>
  <si>
    <t>Godhead a discussion of the Godhead as revealed in the Bible, Book of Mormon and Doctrine and Covenants, The Second Edition</t>
  </si>
  <si>
    <t>0001200368437</t>
  </si>
  <si>
    <t>Godhead Is There More Than One God? Did Joseph Smith See The Father And The Son In 1820?, The</t>
  </si>
  <si>
    <t>0001200325676</t>
  </si>
  <si>
    <t>0001200325668</t>
  </si>
  <si>
    <t>Godhead, The; Reorganized Church Of Jesus Christ Of Latter Day Saints</t>
  </si>
  <si>
    <t>0001200371894</t>
  </si>
  <si>
    <t>0001200371902</t>
  </si>
  <si>
    <t>God's Foundation Sure - Sermon Series</t>
  </si>
  <si>
    <t>Derry, Charles</t>
  </si>
  <si>
    <t>0001200314225</t>
  </si>
  <si>
    <t xml:space="preserve">God's Great Gathering </t>
  </si>
  <si>
    <t>Stevens, Thelona D.</t>
  </si>
  <si>
    <t>0001200360673</t>
  </si>
  <si>
    <t>missing</t>
  </si>
  <si>
    <t>God's Word - Sermon Series (volume 2 number 23)</t>
  </si>
  <si>
    <t>0001200319745</t>
  </si>
  <si>
    <t>God's Word Our Guide - Sermon Series</t>
  </si>
  <si>
    <t>Snivley, Joseph</t>
  </si>
  <si>
    <t>0001200352159</t>
  </si>
  <si>
    <t>God's Word Will Not Fail - Sermon Series (volume 2 number 8)</t>
  </si>
  <si>
    <t>Scott, Leonard</t>
  </si>
  <si>
    <t>0001200351235</t>
  </si>
  <si>
    <t>Good News</t>
  </si>
  <si>
    <t>0001200346052</t>
  </si>
  <si>
    <t>0001200346045</t>
  </si>
  <si>
    <t>Good News And The Good News A Publicity Handbook Prepared By The Public Relations Office Of The Reorganized Church Of Jesus Christ Of Latter Day Saints, The</t>
  </si>
  <si>
    <t>0001200324984</t>
  </si>
  <si>
    <t>Good Soldier Of Jesus Christ, A</t>
  </si>
  <si>
    <t>Vellinga, Betty A.</t>
  </si>
  <si>
    <t>0001200374716</t>
  </si>
  <si>
    <t>Gospel Antiquity - The Gospel Banner (volume 3 number 2)</t>
  </si>
  <si>
    <t>0001200338372</t>
  </si>
  <si>
    <t>Gospel Message, The - The Gospel Banner (volume 4 number 1)</t>
  </si>
  <si>
    <t>0001200374245</t>
  </si>
  <si>
    <t>0001200374153</t>
  </si>
  <si>
    <t>Gospel Messenger - Volume 1 Number 1</t>
  </si>
  <si>
    <t>Gospel Messenger</t>
  </si>
  <si>
    <t>Millard, George W.</t>
  </si>
  <si>
    <t>Gospel Messenger - Volume 1 Number 2</t>
  </si>
  <si>
    <t>Gospel Messenger - Volume 1 Number 3</t>
  </si>
  <si>
    <t>Gospel Messenger - Volume 1 Number 4</t>
  </si>
  <si>
    <t>Gospel Messenger - Volume 1 Number 5</t>
  </si>
  <si>
    <t>Gospel Messenger - Volume 1 Number 6</t>
  </si>
  <si>
    <t>Gospel Messenger - Volume 1 Number 7</t>
  </si>
  <si>
    <t>Gospel Messenger - Volume 1 Number 8</t>
  </si>
  <si>
    <t>Gospel Of Christ Restored</t>
  </si>
  <si>
    <t>0001200346649</t>
  </si>
  <si>
    <t>0001200340295</t>
  </si>
  <si>
    <t>Gospel, The  No. 5</t>
  </si>
  <si>
    <t>0001200325015</t>
  </si>
  <si>
    <t>0001200325098</t>
  </si>
  <si>
    <t>Gospel, The - Sermon Series</t>
  </si>
  <si>
    <t>0001200313631</t>
  </si>
  <si>
    <t>0001200313722</t>
  </si>
  <si>
    <t>Gospel, The No. 41</t>
  </si>
  <si>
    <t>0001200325023</t>
  </si>
  <si>
    <t>Government Of God By John Taylor, On Of The Twelve Apostles Of The Church Of Jesus Christ Of Latter-Day Saints, The</t>
  </si>
  <si>
    <t>Series Of Pamphlets 19</t>
  </si>
  <si>
    <t>Government Of God, The</t>
  </si>
  <si>
    <t>0001200325742</t>
  </si>
  <si>
    <t>0001200325734</t>
  </si>
  <si>
    <t>GR</t>
  </si>
  <si>
    <t>Great Apostasy Considered In The Light Of Scriptural And Secular History, The (second edition)</t>
  </si>
  <si>
    <t>0001200361341</t>
  </si>
  <si>
    <t>0001200361358</t>
  </si>
  <si>
    <t>Great Apostasy In Utah, The</t>
  </si>
  <si>
    <t>0001200325874</t>
  </si>
  <si>
    <t>0001200325882</t>
  </si>
  <si>
    <t>Great Commission, The</t>
  </si>
  <si>
    <t>Menzies, James</t>
  </si>
  <si>
    <t>0001200346789</t>
  </si>
  <si>
    <t>0001200340154</t>
  </si>
  <si>
    <t>Great Divine Charter And Sacred Constitution Of Iabba's Universal And Everlasting Kingdom</t>
  </si>
  <si>
    <t>Thompson, C.B.</t>
  </si>
  <si>
    <t>0001200334587</t>
  </si>
  <si>
    <t>Great Divine Charter And Sacred Constitution Of Iabba's Universal And Everlasting Kingdom (photocopy)</t>
  </si>
  <si>
    <t>Great First Cause, Or The Self-Moving Forces Of The Universe</t>
  </si>
  <si>
    <t>Series Of Pamphlets 16</t>
  </si>
  <si>
    <t>0001200350179</t>
  </si>
  <si>
    <t>0001200350419</t>
  </si>
  <si>
    <t>Great Restoration, The - Busy Man's Series - No. 7</t>
  </si>
  <si>
    <t>0001200375283</t>
  </si>
  <si>
    <t>0001200375119</t>
  </si>
  <si>
    <t>Great Restoration, The - Busy Man's Series No. 7</t>
  </si>
  <si>
    <t>0001200375176</t>
  </si>
  <si>
    <t>0001200375275</t>
  </si>
  <si>
    <t>0001200375192</t>
  </si>
  <si>
    <t>Great Restoration, The - Busy Man's Tract</t>
  </si>
  <si>
    <t>0001200372900</t>
  </si>
  <si>
    <t>0001200372892</t>
  </si>
  <si>
    <t>0001200372918</t>
  </si>
  <si>
    <t>Great Restoration, The - Gospel Series No. 7</t>
  </si>
  <si>
    <t>0001200375614</t>
  </si>
  <si>
    <t>0001200375622</t>
  </si>
  <si>
    <t>0001200375473</t>
  </si>
  <si>
    <t>Greater Witness, The - Sermon Series (volume 2 number 27)</t>
  </si>
  <si>
    <t>0001200313490</t>
  </si>
  <si>
    <t>Greatest Of All, The</t>
  </si>
  <si>
    <t>0001200365458</t>
  </si>
  <si>
    <t>Greeting And Preparation For Zion</t>
  </si>
  <si>
    <t>Pattyson, William D. C.</t>
  </si>
  <si>
    <t>0001200343091</t>
  </si>
  <si>
    <t>0001200343109</t>
  </si>
  <si>
    <t>Griffith's Key And Chart To Parliamentary Practice</t>
  </si>
  <si>
    <t>0001200325478</t>
  </si>
  <si>
    <t>0001200325460</t>
  </si>
  <si>
    <t>Griffiths' Key To Parliamentary Practice</t>
  </si>
  <si>
    <t>0001200325486</t>
  </si>
  <si>
    <t>0001200325403</t>
  </si>
  <si>
    <t>Guide For Music Leaders, A (second printing)</t>
  </si>
  <si>
    <t>Weddle, Franklyn S.</t>
  </si>
  <si>
    <t>0001200325361</t>
  </si>
  <si>
    <t>Guide Posts To Happiness</t>
  </si>
  <si>
    <t>0001200365607</t>
  </si>
  <si>
    <t>Guide To Personal Stewardship, A</t>
  </si>
  <si>
    <t>0001200325346</t>
  </si>
  <si>
    <t>0001200325338</t>
  </si>
  <si>
    <t>0001200328985</t>
  </si>
  <si>
    <t>0001200328845</t>
  </si>
  <si>
    <t>H</t>
  </si>
  <si>
    <t>Handbook For Executors And Administrators</t>
  </si>
  <si>
    <t>0001200326203</t>
  </si>
  <si>
    <t>Handbook Of Church Organization February 1, 1971</t>
  </si>
  <si>
    <t>0001200344719</t>
  </si>
  <si>
    <t>0001200344487</t>
  </si>
  <si>
    <t>Harmony In The Book Of Mormon Geography</t>
  </si>
  <si>
    <t>0001200360772</t>
  </si>
  <si>
    <t>Has The Church A Prophet At Its Head</t>
  </si>
  <si>
    <t>0001200339131</t>
  </si>
  <si>
    <t>0001200339149</t>
  </si>
  <si>
    <t>Has The Church A Prophet At Its Head (Extra)</t>
  </si>
  <si>
    <t>0001200347027</t>
  </si>
  <si>
    <t>0001200347183</t>
  </si>
  <si>
    <t>Has Your Child Been Blessed? A Discussion Of A Beautiful Christian Ordinance</t>
  </si>
  <si>
    <t>0001200369583</t>
  </si>
  <si>
    <t>0001200369336</t>
  </si>
  <si>
    <t>Have An Aim; Outlines Of Sermons</t>
  </si>
  <si>
    <t>Bear Jr., John L.</t>
  </si>
  <si>
    <t>0001200305306</t>
  </si>
  <si>
    <t>Have You Ever Been Asked, Are You Saved?</t>
  </si>
  <si>
    <t>0001200364162</t>
  </si>
  <si>
    <t>0001200364089</t>
  </si>
  <si>
    <t>Have You Ever Been Asked…Are You Saved?</t>
  </si>
  <si>
    <t>0001200336137</t>
  </si>
  <si>
    <t>0001200336129</t>
  </si>
  <si>
    <t>0001200368460</t>
  </si>
  <si>
    <t>0001200364071</t>
  </si>
  <si>
    <t>Haven Of Rest, A</t>
  </si>
  <si>
    <t>Menzies, Jessie W.</t>
  </si>
  <si>
    <t>0001200340170</t>
  </si>
  <si>
    <t>HE</t>
  </si>
  <si>
    <t>He Being Dead Yet Speaketh Questions And Answers About Wills</t>
  </si>
  <si>
    <t>DeLapp, G. Leslie</t>
  </si>
  <si>
    <t>0001200314399</t>
  </si>
  <si>
    <t>0001200314407</t>
  </si>
  <si>
    <t>He Is Just The Same Today</t>
  </si>
  <si>
    <t>0001200313862</t>
  </si>
  <si>
    <t>0001200313771</t>
  </si>
  <si>
    <t>He Saw History In The Making</t>
  </si>
  <si>
    <t>Njeim, George A.</t>
  </si>
  <si>
    <t>0001200341202</t>
  </si>
  <si>
    <t>0001200341194</t>
  </si>
  <si>
    <t>Healing Ministry - Sacrament Series Tracts</t>
  </si>
  <si>
    <t>0001200372736</t>
  </si>
  <si>
    <t>0001200372579</t>
  </si>
  <si>
    <t>Hear Our Story</t>
  </si>
  <si>
    <t>Fry, Evan A.</t>
  </si>
  <si>
    <t>0001200323838</t>
  </si>
  <si>
    <t>0001200323846</t>
  </si>
  <si>
    <t>0001200329595</t>
  </si>
  <si>
    <t>0001200329512</t>
  </si>
  <si>
    <t>0001200323481</t>
  </si>
  <si>
    <t>0001200329439</t>
  </si>
  <si>
    <t>0001200344495</t>
  </si>
  <si>
    <t>0001200329587</t>
  </si>
  <si>
    <t>0001200399549</t>
  </si>
  <si>
    <t>Hear Ye Him (Excerpts From III Nephi Chapter 5-14)</t>
  </si>
  <si>
    <t>Smith Jr., Joseph</t>
  </si>
  <si>
    <t>0001200329504</t>
  </si>
  <si>
    <t>Heber J. Grant's Corporation Articles This Is How He Can Say The Church Is Out Of Debt, Is Common Consent Practised? Not While This Corporation Is In Force!</t>
  </si>
  <si>
    <t>Neilson, Clyde</t>
  </si>
  <si>
    <t>0001200340758</t>
  </si>
  <si>
    <t>Heed The Voice (music)</t>
  </si>
  <si>
    <t>Martin, John F.</t>
  </si>
  <si>
    <t>0001200339370</t>
  </si>
  <si>
    <t>Helps On Reading The Book Of Mormon Chart And Accompanying Outline</t>
  </si>
  <si>
    <t>Chiles, Merle E.</t>
  </si>
  <si>
    <t>0001200333589</t>
  </si>
  <si>
    <t>Here Is Our Story Herald Publishing House</t>
  </si>
  <si>
    <t>0001200329421</t>
  </si>
  <si>
    <t>0001200329413</t>
  </si>
  <si>
    <t>HI</t>
  </si>
  <si>
    <t>High Priests (reprint)</t>
  </si>
  <si>
    <t>0001200374237</t>
  </si>
  <si>
    <t>His Back To The Wall</t>
  </si>
  <si>
    <t>0001200366175</t>
  </si>
  <si>
    <t>0001200366183</t>
  </si>
  <si>
    <t>His Grace Is Sufficient The Story Of My Life</t>
  </si>
  <si>
    <t>Cummins, Vivian</t>
  </si>
  <si>
    <t>0001200314001</t>
  </si>
  <si>
    <t>His Last Message</t>
  </si>
  <si>
    <t>0001200374211</t>
  </si>
  <si>
    <t>0001200374203</t>
  </si>
  <si>
    <t>0001200374229</t>
  </si>
  <si>
    <t>Hispanic Ministries Center</t>
  </si>
  <si>
    <t>0001200330825</t>
  </si>
  <si>
    <t>Historic Dedication Service And A World Conference At The Auditorium</t>
  </si>
  <si>
    <t>0001200330957</t>
  </si>
  <si>
    <t>0001200330833</t>
  </si>
  <si>
    <t>Historic Nauvoo Illinois</t>
  </si>
  <si>
    <t>Nauvoo Restoration Incorporated</t>
  </si>
  <si>
    <t>0001200330908</t>
  </si>
  <si>
    <t>0001200330940</t>
  </si>
  <si>
    <t>0001200330932</t>
  </si>
  <si>
    <t>Historical Data From Ancient Records And Ruins Of Mexico And Central America</t>
  </si>
  <si>
    <t>Hills, Louis E.</t>
  </si>
  <si>
    <t>0001200330866</t>
  </si>
  <si>
    <t>Historical Facts Concerning The Temple Lot That Interesting Spot Of Land West Of The Court House, At Independence, Missouri</t>
  </si>
  <si>
    <t>Publications, Board Of (Church Of Christ Temple Lot)</t>
  </si>
  <si>
    <t>0001200308144</t>
  </si>
  <si>
    <t>0001200308060</t>
  </si>
  <si>
    <t>HISTORY</t>
  </si>
  <si>
    <t>History Of Decatur County Iowa And Its People</t>
  </si>
  <si>
    <t>Howell, J. M. and Heman C. Smith</t>
  </si>
  <si>
    <t>0001200328373</t>
  </si>
  <si>
    <t>History Of Freemont County, The</t>
  </si>
  <si>
    <t>Miller, Belva Laird</t>
  </si>
  <si>
    <t>0001200338133</t>
  </si>
  <si>
    <t>History Of The Case Of E. C. Mayhew Vs. David Dancer, And Lamoni, Branch Vs. E. C. Mayhew In The Church Of Jesus Christ Of Latter Day Saints At Lamoni, Iowa, A</t>
  </si>
  <si>
    <t>Mayhew, E. C.</t>
  </si>
  <si>
    <t>0001200339453</t>
  </si>
  <si>
    <t>History Of The Church In Victoria, A; 1878-1978</t>
  </si>
  <si>
    <t>McGurk, Howard G.</t>
  </si>
  <si>
    <t>0001200337465</t>
  </si>
  <si>
    <t>History Of The First Presidency</t>
  </si>
  <si>
    <t>0001200330916</t>
  </si>
  <si>
    <t>0001200330924</t>
  </si>
  <si>
    <t>History Of The Lawsuit Between Bishop McGuire Of The Latter Day Saint Church And Bishop R. C. Evans Of The Church Of The Christian Brotherhood</t>
  </si>
  <si>
    <t>0001200321147</t>
  </si>
  <si>
    <t>History Of The Mormons Their Persecutions And Travels, The</t>
  </si>
  <si>
    <t>Cannon, George Q.</t>
  </si>
  <si>
    <t>0001200311106</t>
  </si>
  <si>
    <t>History Of The Persecutions!! Endured By The Church Of Jesus Christ Of Latter Day Saints, In America. Compiled From Public Documents, And Drawn From Authentic Sources</t>
  </si>
  <si>
    <t>Wandell, C. W.</t>
  </si>
  <si>
    <t>1852?</t>
  </si>
  <si>
    <t>0001200344354</t>
  </si>
  <si>
    <t>History Of The Quorum Of High Priests</t>
  </si>
  <si>
    <t>0001200325965</t>
  </si>
  <si>
    <t>0001200389409</t>
  </si>
  <si>
    <t>History Of The Reorganization</t>
  </si>
  <si>
    <t>Gurley Sr., Zenos H.</t>
  </si>
  <si>
    <t>0001200325288</t>
  </si>
  <si>
    <t>0001200325270</t>
  </si>
  <si>
    <t>History Of The Rise Of The Church Of Jesus Christ Of Latter-Day Saints</t>
  </si>
  <si>
    <t>0001200373585</t>
  </si>
  <si>
    <t>0001200373684</t>
  </si>
  <si>
    <t>History Of Thurman, Iowa, A (photocopy)</t>
  </si>
  <si>
    <t>Stanley, Donald R.</t>
  </si>
  <si>
    <t>0001200352142</t>
  </si>
  <si>
    <t>History, Organization And Objectives Of Zion's Christian Legion</t>
  </si>
  <si>
    <t>0001200366324</t>
  </si>
  <si>
    <t>0001200366365</t>
  </si>
  <si>
    <t>0001200375457</t>
  </si>
  <si>
    <t>HO</t>
  </si>
  <si>
    <t>Holiday Greetings To The Members Of The Holden Stake</t>
  </si>
  <si>
    <t>Bishopric, Holden Stake</t>
  </si>
  <si>
    <t>0001200333340</t>
  </si>
  <si>
    <t>Holy Ghost Speaks Again The Godhead - No. 4, The</t>
  </si>
  <si>
    <t>McConkie, Bruce R.</t>
  </si>
  <si>
    <t>0001200338737</t>
  </si>
  <si>
    <t>Hope For A Kingdom Reorganized Church Of Jesus Christ Of Latter Day Saints</t>
  </si>
  <si>
    <t>Communication, Commission On</t>
  </si>
  <si>
    <t>0001200332813</t>
  </si>
  <si>
    <t>0001200332847</t>
  </si>
  <si>
    <t>Hot Shots From David Whitmer For The Brighamites And Josephites - Sword Of Laban Leaflets No. 2</t>
  </si>
  <si>
    <t>0001200340808</t>
  </si>
  <si>
    <t>House Of The Lord, The</t>
  </si>
  <si>
    <t>Roberson, Jo</t>
  </si>
  <si>
    <t>0001200381430</t>
  </si>
  <si>
    <t>How Book For Library Boards, The</t>
  </si>
  <si>
    <t>Fisher, E. H. and Harold Gunsolley</t>
  </si>
  <si>
    <t>0001200323069</t>
  </si>
  <si>
    <t>How Can A Man Be Born Again - Sermon</t>
  </si>
  <si>
    <t>0001200321154</t>
  </si>
  <si>
    <t>How Can I Keep It Happening; Happening No. 1</t>
  </si>
  <si>
    <t>0001200332714</t>
  </si>
  <si>
    <t>0001200332722</t>
  </si>
  <si>
    <t>How Did Joseph Smith Translate? A Study Of The Method Of His Translation Of The Different Books Of Scriptures</t>
  </si>
  <si>
    <t>0001200346409</t>
  </si>
  <si>
    <t>0001200346391</t>
  </si>
  <si>
    <t>How Much Tithing Do I Owe</t>
  </si>
  <si>
    <t>0001200339057</t>
  </si>
  <si>
    <t>0001200339032</t>
  </si>
  <si>
    <t>0001200339040</t>
  </si>
  <si>
    <t>How The Book Of Mormon Confirms The Message Of Christ The Reorganized Church Of Jesus Christ Of Latter Day Saints</t>
  </si>
  <si>
    <t>0001200343661</t>
  </si>
  <si>
    <t>0001200343679</t>
  </si>
  <si>
    <t>How The Doctrine And Covenants Confirms The Message Of Christ Reorganized Church Of Jesus Christ Of Latter Day Saints</t>
  </si>
  <si>
    <t>Fishburn, Robert E.</t>
  </si>
  <si>
    <t>0001200323028</t>
  </si>
  <si>
    <t>0001200322368</t>
  </si>
  <si>
    <t>How The First Presidency Should Be Chosen, The Law Of God Upon The Subject; A Letter From N. Tanner, Jr. To His Son</t>
  </si>
  <si>
    <t>0001200357380</t>
  </si>
  <si>
    <t>How The General Church Budget For 1929 Will Be Spent</t>
  </si>
  <si>
    <t>0001200332649</t>
  </si>
  <si>
    <t>0001200332573</t>
  </si>
  <si>
    <t>How The Plates Of The Book Of Mormon Were Translated</t>
  </si>
  <si>
    <t>Smith, Delbert D.</t>
  </si>
  <si>
    <t>0001200389086</t>
  </si>
  <si>
    <t>How To Enter The Kingdom No. 15</t>
  </si>
  <si>
    <t>Sheldon, Thomas Jennings</t>
  </si>
  <si>
    <t>0001200353934</t>
  </si>
  <si>
    <t>0001200353926</t>
  </si>
  <si>
    <t>0001200353918</t>
  </si>
  <si>
    <t>How To Keep It Happening; Happening No. 2</t>
  </si>
  <si>
    <t>0001200344396</t>
  </si>
  <si>
    <t>0001200343802</t>
  </si>
  <si>
    <t>How To Mark The Book Of Mormon (for use with the 1966 edition)</t>
  </si>
  <si>
    <t>0001200310926</t>
  </si>
  <si>
    <t>0001200311163</t>
  </si>
  <si>
    <t>How To Mark The Book Of Mormon; A Packet Of Missionary Insert Materials With Instructions Showing How To Mark The Book Of Mormon For Missionary Work</t>
  </si>
  <si>
    <t>0001200370425</t>
  </si>
  <si>
    <t>How To Plan For A Cottage Meeting A Missionary Aid For Members</t>
  </si>
  <si>
    <t>0001200302394</t>
  </si>
  <si>
    <t>0001200302386</t>
  </si>
  <si>
    <t>HU</t>
  </si>
  <si>
    <t>Human Rights Theories In Christian Perspective</t>
  </si>
  <si>
    <t>Marshall, Paul</t>
  </si>
  <si>
    <t>0001200339354</t>
  </si>
  <si>
    <t>Hunt Family Goes Zionic A Drama Of Christian Living, The</t>
  </si>
  <si>
    <t>0001200333407</t>
  </si>
  <si>
    <t>0001200333415</t>
  </si>
  <si>
    <t>Hymn Smiths Sacred Hymns By The Posterity Of Emma And Joseph Smith, Jr.</t>
  </si>
  <si>
    <t>2001200413447</t>
  </si>
  <si>
    <t>Hymns From The Saints' Hymnal Used By The Stone Church Choir Of Independence, Missouri</t>
  </si>
  <si>
    <t>0001200334892</t>
  </si>
  <si>
    <t>0001200334975</t>
  </si>
  <si>
    <t>I</t>
  </si>
  <si>
    <t>I Opposed The Church</t>
  </si>
  <si>
    <t>Recklin, Frances</t>
  </si>
  <si>
    <t>0001200346086</t>
  </si>
  <si>
    <t>0001200346078</t>
  </si>
  <si>
    <t>I Was A Protestant Minister</t>
  </si>
  <si>
    <t>Caywood, Charles</t>
  </si>
  <si>
    <t>0001200313342</t>
  </si>
  <si>
    <t>0001200313334</t>
  </si>
  <si>
    <t>0001200313300</t>
  </si>
  <si>
    <t>0001200313318</t>
  </si>
  <si>
    <t>0001200313326</t>
  </si>
  <si>
    <t>I Will Also Ask You A Question</t>
  </si>
  <si>
    <t>Hammond, E. Guy</t>
  </si>
  <si>
    <t>0001200325577</t>
  </si>
  <si>
    <t>0001200344503</t>
  </si>
  <si>
    <t>I Will Be With You Always</t>
  </si>
  <si>
    <t>Schaefer, Henry</t>
  </si>
  <si>
    <t>0001200352753</t>
  </si>
  <si>
    <t>0001200352761</t>
  </si>
  <si>
    <t>I Will Build My Church</t>
  </si>
  <si>
    <t>0001200318952</t>
  </si>
  <si>
    <t>0001200318945</t>
  </si>
  <si>
    <t>Icarian Communist In Nauvoo, An</t>
  </si>
  <si>
    <t>Vallet, Emile</t>
  </si>
  <si>
    <t>0001200362893</t>
  </si>
  <si>
    <t>Ideals Of Membership Can You Pass This Test? Every Member Of The Church Should Be Able To Qualify On Certain Minimum Standards Of Conduct And Character, At The Same Time He Should See To It That He Is Making A Definite Contribution To The Support Of The General Organization; The Reorganized Church Of Jesus Christ Of Latter Day Saints</t>
  </si>
  <si>
    <t>0001200334645</t>
  </si>
  <si>
    <t>0001200334728</t>
  </si>
  <si>
    <t>Idolatry No. 15</t>
  </si>
  <si>
    <t>0001200334553</t>
  </si>
  <si>
    <t>0001200334710</t>
  </si>
  <si>
    <t>If Christ Came To Chicago; Honesty And Intelligence Combined Are Satan's Deadliest Foes; Separated, They May Become His Most Powerful Allies</t>
  </si>
  <si>
    <t>Bond, Myron H.</t>
  </si>
  <si>
    <t>0001200305512</t>
  </si>
  <si>
    <t>If You Believe</t>
  </si>
  <si>
    <t>0001200334637</t>
  </si>
  <si>
    <t>If Your Eye Be Single To My Glory</t>
  </si>
  <si>
    <t>Hicks, W. Marlin</t>
  </si>
  <si>
    <t>0001200330551</t>
  </si>
  <si>
    <t>0001200330486</t>
  </si>
  <si>
    <t>If Zion Is To Be The Pure In Heart</t>
  </si>
  <si>
    <t>Board, The Purity</t>
  </si>
  <si>
    <t>0001200359816</t>
  </si>
  <si>
    <t>0001200359824</t>
  </si>
  <si>
    <t>Immortality And The Resurrection - The Angel Message Series Chapter 7</t>
  </si>
  <si>
    <t>0001200359253</t>
  </si>
  <si>
    <t>0001200355970</t>
  </si>
  <si>
    <t>Immortality And the Resurrection, The - Angel Message Series Chapter 7</t>
  </si>
  <si>
    <t>0001200359261</t>
  </si>
  <si>
    <t>0001200359170</t>
  </si>
  <si>
    <t>0001200399598</t>
  </si>
  <si>
    <t>Important Information For Church Administrative Offices And Local Church Historians</t>
  </si>
  <si>
    <t>Blackmore, John</t>
  </si>
  <si>
    <t>0001200335527</t>
  </si>
  <si>
    <t>IN</t>
  </si>
  <si>
    <t>In Memoriam George A. Blakeslee September 20, 1890</t>
  </si>
  <si>
    <t>0001200334983</t>
  </si>
  <si>
    <t>0001200334900</t>
  </si>
  <si>
    <t>In Memory Of Frederick Madison Smith 1874-1946</t>
  </si>
  <si>
    <t>0001200334629</t>
  </si>
  <si>
    <t>0001200334702</t>
  </si>
  <si>
    <t>In Peace And Dignity</t>
  </si>
  <si>
    <t>Institute, Zionic Research</t>
  </si>
  <si>
    <t>0001200367769</t>
  </si>
  <si>
    <t>In The Beginning God Created</t>
  </si>
  <si>
    <t>0001200359287</t>
  </si>
  <si>
    <t>In The Beginning God Created And 3 Other Radio Sermons</t>
  </si>
  <si>
    <t>0001200359279</t>
  </si>
  <si>
    <t xml:space="preserve">In The Circuit Court Of The United States For The Western Division Of The Western District Of Missouri, Decision Of John F. Phillips, Judge, In Temple Lot Case, The Reorganized Church Of Jesus Christ Of Latter Day Saints Versus The Church Of Christ, Et Al., </t>
  </si>
  <si>
    <t>Court, Western District Circuit Court Of Missouri</t>
  </si>
  <si>
    <t>0001200345153</t>
  </si>
  <si>
    <t>0001200348538</t>
  </si>
  <si>
    <t>0001200348546</t>
  </si>
  <si>
    <t>0001200345138</t>
  </si>
  <si>
    <t>0001200345146</t>
  </si>
  <si>
    <t>In The Circuit Court Of The United States For The Western Division Of The Western District Of Missouri; Western Division At Kansas City, The Reorganized Church Of Jesus Christ Of Latter Day Saints, Complainant Vs. The Church Of Christ, At Independence, Missouri, Richard Hill, Et Al., Defendants.  Brief And Argument By G. Edmunds On Behalf Of Complainant, One Of Its Solicitors</t>
  </si>
  <si>
    <t>0001200319281</t>
  </si>
  <si>
    <t>0001200319273</t>
  </si>
  <si>
    <t>In The Circuit Court Of The United States Western District Of Missouri, Western Division, At Kansas City, The Reorganized Church Of Jesus Christ Of Latter Day Saints, Complainant, Vs. The Church Of Christ At Independence, Missouri.  Richard Hill, Trustee; Richard Hill, Mrs. E. Hill, C. A. Hall, President; Mrs. C. A. Hall, George Frisbie, Mrs. E. Frisbie, Miss Nannie Frisbie, Daniel Bauder, And G. D. Cole, As Members And Doing Business Under The Name Of The Church Of Christ, At Independence, Missouri, Respondents.  Brief And Argument On Behalf Of Complainant.</t>
  </si>
  <si>
    <t>0001200334918</t>
  </si>
  <si>
    <t>0001200334991</t>
  </si>
  <si>
    <t>In The Circuit Court Of The United States Western District Of Missouri, Western Division, At Kansas City, The Reorganized Church Of Jesus Christ Of Latter Day Saints, Complainant, Vs. The Church Of Christ At Independence, Missouri.  Richard Hill, Trustee; Richard Hill, Mrs. E. Hill, C. A. Hall, President; Mrs. C. A. Hall, George Frisbie, Mrs. E. Frisbie, Miss Nannie Frisbie, Daniel Bauder, And G. D. Cole, As Members And Doing Business Under The Name Of The Church Of Christ, At Independence, Missouri, Respondents.  Complainant's Reply To Respondents' Statement Of Argument</t>
  </si>
  <si>
    <t>0001200362653</t>
  </si>
  <si>
    <t>0001200362588</t>
  </si>
  <si>
    <t>In The Dark And Cloudy Day</t>
  </si>
  <si>
    <t>0001200360657</t>
  </si>
  <si>
    <t>In The Supreme Court Of Missouri October Term, 1937, No. 34986, L.F.P. Curry, Respondent, Vs. William L. Crull, Edith Crull, Russell Crull, Samuel O. Smith, Anna A. Smith, Blair L. Dobson, Mabel Dobson, Walter Sumner, Grace May Sumner, Ammon B. Thomas, Hazel Thomas, Carl Thomas, Elena Thomas, Herman Schmidtgall, Rachel Schmidtgall, H. Allen Lafferty, Ruth Lafferty And Jackson County, Missouri, Appellants.  Appeal From The Circuit Of Jackson County, Missouri, At Independence.  Honorable Marion D. Waltner, Judge.   Respondent's Statement, Points and Authorities, Brief And Argument.</t>
  </si>
  <si>
    <t>Missouri, Supreme Court Of</t>
  </si>
  <si>
    <t>0001200339974</t>
  </si>
  <si>
    <t>In The Supreme Court Of The State Of California George A. Blakeslee, Bishop Of The Reorganized Church Of Jesus Christ Of Latter Day Saints, Plaintiff, Vs. H. C. Hall, Defendant.  Transcript On Appeal.</t>
  </si>
  <si>
    <t>California, Supreme Court Of</t>
  </si>
  <si>
    <t>0001200312609</t>
  </si>
  <si>
    <t>In The Supreme Court Of The State Of California No. 13974, George A. Blakeslee, Bishop Of The Reorganized Church Of Jesus Christ Of Latter Day Saints Appellant, Vs. H. C. Hall, Respondent.   Additional Points And Authorities For Appellant.</t>
  </si>
  <si>
    <t>0001200312617</t>
  </si>
  <si>
    <t>In Times Like These</t>
  </si>
  <si>
    <t>Mills, M. Morrie</t>
  </si>
  <si>
    <t>0001200340071</t>
  </si>
  <si>
    <t>IND</t>
  </si>
  <si>
    <t>Independence Sanitarium And Hospital 75 Years Of Caring</t>
  </si>
  <si>
    <t>0001200369344</t>
  </si>
  <si>
    <t>2001200427975</t>
  </si>
  <si>
    <t>Independence Stake Reference Library</t>
  </si>
  <si>
    <t>0001200335519</t>
  </si>
  <si>
    <t>Independence Temple Groundbreaking Service 1990</t>
  </si>
  <si>
    <t>0001200333233</t>
  </si>
  <si>
    <t>0001200333241</t>
  </si>
  <si>
    <t>Independent Patriot Supplement - Sermon On Infidelity</t>
  </si>
  <si>
    <t>0001200334827</t>
  </si>
  <si>
    <t>Independent Patriot Supplement (Sermon)</t>
  </si>
  <si>
    <t>Bronson, H. C.</t>
  </si>
  <si>
    <t>0001200306023</t>
  </si>
  <si>
    <t>Kelley, W. H.</t>
  </si>
  <si>
    <t>0001200333563</t>
  </si>
  <si>
    <t>0001200352696</t>
  </si>
  <si>
    <t>0001200352704</t>
  </si>
  <si>
    <t>0001200360327</t>
  </si>
  <si>
    <t>0001200319364</t>
  </si>
  <si>
    <t>Individuality In Obedience - Sermon Series</t>
  </si>
  <si>
    <t>0001200352092</t>
  </si>
  <si>
    <t>0001200352084</t>
  </si>
  <si>
    <t>Infinite God, The</t>
  </si>
  <si>
    <t>Wood, Samuel</t>
  </si>
  <si>
    <t>0001200367082</t>
  </si>
  <si>
    <t>0001200367090</t>
  </si>
  <si>
    <t>Infinite God, The; God In Gethsemane</t>
  </si>
  <si>
    <t>0001200367066</t>
  </si>
  <si>
    <t>0001200367074</t>
  </si>
  <si>
    <t>Injustices Explained</t>
  </si>
  <si>
    <t>Evans, Edgerton K.</t>
  </si>
  <si>
    <t>0001200319554</t>
  </si>
  <si>
    <t xml:space="preserve">Inner Strength  </t>
  </si>
  <si>
    <t>Van Tuyl, Florine J.</t>
  </si>
  <si>
    <t>0001200335261</t>
  </si>
  <si>
    <t>Inner Strength; Scriptural Meditations</t>
  </si>
  <si>
    <t>0001200363149</t>
  </si>
  <si>
    <t>0001200374575</t>
  </si>
  <si>
    <t>Innocent People Misrepresented Their Faith Not Understood Our Creed All Truth, An</t>
  </si>
  <si>
    <t>0001200335717</t>
  </si>
  <si>
    <t>0001200335725</t>
  </si>
  <si>
    <t>0001200335733</t>
  </si>
  <si>
    <t>INS</t>
  </si>
  <si>
    <t>Inspirational Hymns Words And Music</t>
  </si>
  <si>
    <t>1958?</t>
  </si>
  <si>
    <t>0001200338166</t>
  </si>
  <si>
    <t>Inspirations</t>
  </si>
  <si>
    <t>Pennell, Laura</t>
  </si>
  <si>
    <t>0001200342929</t>
  </si>
  <si>
    <t>Inspired Revision Of The Bible, The</t>
  </si>
  <si>
    <t>Van Wagoner, Merrill Y.</t>
  </si>
  <si>
    <t>0001200374583</t>
  </si>
  <si>
    <t>0001200374492</t>
  </si>
  <si>
    <t>Inspired Translation of Joseph Sixth Angel</t>
  </si>
  <si>
    <t>Lundeen, Adolph W.</t>
  </si>
  <si>
    <t>0001200368551</t>
  </si>
  <si>
    <t>0001200338588</t>
  </si>
  <si>
    <t>Inspired Translation Of The Holy Scriptures, The No. 38</t>
  </si>
  <si>
    <t>Blair, W. W.</t>
  </si>
  <si>
    <t>0001200335006</t>
  </si>
  <si>
    <t>0001200334926</t>
  </si>
  <si>
    <t>Inspired Version Compared With Other Bible Versions, The</t>
  </si>
  <si>
    <t>0001200345062</t>
  </si>
  <si>
    <t>0001200345054</t>
  </si>
  <si>
    <t>0001200345070</t>
  </si>
  <si>
    <t>Inspired Version, The (reprint)</t>
  </si>
  <si>
    <t>0001200369666</t>
  </si>
  <si>
    <t>2001200432439</t>
  </si>
  <si>
    <t>Instructions And Suggestions For Workers In The Department Of Recreation And Expression</t>
  </si>
  <si>
    <t>McDowell, Floyd M. &amp; E. E. Closson</t>
  </si>
  <si>
    <t>0001200338851</t>
  </si>
  <si>
    <t>Instrument In My Hands, An</t>
  </si>
  <si>
    <t>Curtis, James Frank</t>
  </si>
  <si>
    <t>0001200314415</t>
  </si>
  <si>
    <t>0001200314142</t>
  </si>
  <si>
    <t>Interesting Account Of Several Remarkable Visions And Of The Late Discovery Of Ancient American Records, An (photocopy)</t>
  </si>
  <si>
    <t>0001200348694</t>
  </si>
  <si>
    <t>Interesting Account Of Several Remarkable Visions, And Of The Late Discovery Of Ancient American Records, A</t>
  </si>
  <si>
    <t>0001200344289</t>
  </si>
  <si>
    <t>Interpreting Latter-Day Saint Church History</t>
  </si>
  <si>
    <t>Rich, Russell R.</t>
  </si>
  <si>
    <t>0001200352027</t>
  </si>
  <si>
    <t>Interview On The Mormon Faith With Ben E. Rich, An</t>
  </si>
  <si>
    <t>0001200346854</t>
  </si>
  <si>
    <t>0001200346367</t>
  </si>
  <si>
    <t>Interview with LeGrande Richards, An</t>
  </si>
  <si>
    <t>Vlachos, Chris</t>
  </si>
  <si>
    <t>0001200374526</t>
  </si>
  <si>
    <t>Into All the World, The Reorganized Church Of Jesus Christ Of Latter Day Saints</t>
  </si>
  <si>
    <t>Missionary Report, Council Of Twelve</t>
  </si>
  <si>
    <t>0001200313896</t>
  </si>
  <si>
    <t>0001200313821</t>
  </si>
  <si>
    <t>Into All the World; Will You Fulfill The Great Commission, Reorganized Church Of Jesus Christ Of Latter Day Saints</t>
  </si>
  <si>
    <t>0001200404620</t>
  </si>
  <si>
    <t>Into Its Second Century An Introduction To The History, The Philosophy, The Program, The Work Of The Reorganized Church Of Jesus Christ Of Latter Day Saints</t>
  </si>
  <si>
    <t>0001200335899</t>
  </si>
  <si>
    <t>Introducing The 1999-2000 Forefront Conference</t>
  </si>
  <si>
    <t>Ministries, Forefront</t>
  </si>
  <si>
    <t>0001200371050</t>
  </si>
  <si>
    <t>Introducing The Reorganized Church Of Jesus Christ Of Latter Day Saints In Nauvoo District</t>
  </si>
  <si>
    <t>0001200335014</t>
  </si>
  <si>
    <t>Introduction To Guidelines For Campgrounds</t>
  </si>
  <si>
    <t>0001200341624</t>
  </si>
  <si>
    <t>Introduction To Guidelines For Church Building</t>
  </si>
  <si>
    <t>0001200341715</t>
  </si>
  <si>
    <t>Introduction to the Book of Mormon, An</t>
  </si>
  <si>
    <t>Stevens, Thelona</t>
  </si>
  <si>
    <t>0001200360681</t>
  </si>
  <si>
    <t>Introduction to the Reorganized Church of Jesus Christ of Latter Day Saints, An</t>
  </si>
  <si>
    <t>Evangelism Commission Series</t>
  </si>
  <si>
    <t>0001200371696</t>
  </si>
  <si>
    <t>0001200371787</t>
  </si>
  <si>
    <t>LaPointe, Myron F.</t>
  </si>
  <si>
    <t>0001200368676</t>
  </si>
  <si>
    <t>0001200368668</t>
  </si>
  <si>
    <t>0001200368684</t>
  </si>
  <si>
    <t>0001200368692</t>
  </si>
  <si>
    <t>0001200336756</t>
  </si>
  <si>
    <t>0001200336764</t>
  </si>
  <si>
    <t>Introduction to the Reorganized Church of Jesus Christ of Latter Day Saints, An; Revised Edition</t>
  </si>
  <si>
    <t>0001200368700</t>
  </si>
  <si>
    <t>0001200369708</t>
  </si>
  <si>
    <t>0001200369716</t>
  </si>
  <si>
    <t>0001200369815</t>
  </si>
  <si>
    <t>0001200369724</t>
  </si>
  <si>
    <t>0001200368395</t>
  </si>
  <si>
    <t>0001200368387</t>
  </si>
  <si>
    <t>Introductory The Church Of Christ</t>
  </si>
  <si>
    <t>Wipper, Frank</t>
  </si>
  <si>
    <t>0001200374427</t>
  </si>
  <si>
    <t>INV</t>
  </si>
  <si>
    <t>Investigation Of Presbyterianism And Why I left It, An (Supplement To The Canadian Messenger, Jan 1, 1907)</t>
  </si>
  <si>
    <t>0001200337580</t>
  </si>
  <si>
    <t>0001200337572</t>
  </si>
  <si>
    <t>Investigation Of Truth And Error; Or The Path Of Right And Where Found.  Carefully Examined And Compiled</t>
  </si>
  <si>
    <t>Cather, W. C.</t>
  </si>
  <si>
    <t>0001200312849</t>
  </si>
  <si>
    <t>Invitation To You And Your Family, An, Reorganized Church Of Jesus Christ Of Latter Day Saints</t>
  </si>
  <si>
    <t>0001200335063</t>
  </si>
  <si>
    <t>Iron Pulpit, The</t>
  </si>
  <si>
    <t>Zion, Seminar On</t>
  </si>
  <si>
    <t>0001200335071</t>
  </si>
  <si>
    <t>0001200352522</t>
  </si>
  <si>
    <t>0001200352373</t>
  </si>
  <si>
    <t>Is Any Sick Among you</t>
  </si>
  <si>
    <t>Wheaton Sr., Clarence L.</t>
  </si>
  <si>
    <t>0001200364634</t>
  </si>
  <si>
    <t>Is Baptism Essential To Salvation?</t>
  </si>
  <si>
    <t>Not Listed (LDS)</t>
  </si>
  <si>
    <t>0001200334934</t>
  </si>
  <si>
    <t>Is Baptism In Water Essential To Salvation?</t>
  </si>
  <si>
    <t>Buschlen, George</t>
  </si>
  <si>
    <t>0001200306114</t>
  </si>
  <si>
    <t>Is God A Respecter Of Persons?</t>
  </si>
  <si>
    <t>1932?</t>
  </si>
  <si>
    <t>0001200335089</t>
  </si>
  <si>
    <t>0001200334835</t>
  </si>
  <si>
    <t>Is God An Exalted Man?</t>
  </si>
  <si>
    <t>Utah Christian Mission</t>
  </si>
  <si>
    <t>0001200363081</t>
  </si>
  <si>
    <t>Is God And Christ One Person</t>
  </si>
  <si>
    <t>Anderson, William F.</t>
  </si>
  <si>
    <t>0001200301636</t>
  </si>
  <si>
    <t>0001200301628</t>
  </si>
  <si>
    <t>Is Hidden Hunger Starving You</t>
  </si>
  <si>
    <t>0001200335097</t>
  </si>
  <si>
    <t>0001200334843</t>
  </si>
  <si>
    <t>Is It A Case Of Vacillation? (Letter Of Frank F. Wipper)</t>
  </si>
  <si>
    <t>0001200366720</t>
  </si>
  <si>
    <t>Is Jesus Christ The True Temple Builder? And Will He Come And Re-Establish The American Indians? Also, A Reprint Of The Fourteen Revelations That Were Given Through The Urim And Thummim</t>
  </si>
  <si>
    <t>Tiffin, Dalton</t>
  </si>
  <si>
    <t>0001200368809</t>
  </si>
  <si>
    <t>Is Mormonism Changing</t>
  </si>
  <si>
    <t>Paden, W. M.</t>
  </si>
  <si>
    <t>0001200342754</t>
  </si>
  <si>
    <t>Is Polygamy Ordained Of The Lord?</t>
  </si>
  <si>
    <t>Ezzell, L. H.</t>
  </si>
  <si>
    <t>0001200321816</t>
  </si>
  <si>
    <t>Is The Book Of Abraham True?</t>
  </si>
  <si>
    <t>0001200362083</t>
  </si>
  <si>
    <t>Is the Book of Mormon from God?</t>
  </si>
  <si>
    <t>Tolle, James M.</t>
  </si>
  <si>
    <t>0001200362331</t>
  </si>
  <si>
    <t>Is This Insanity</t>
  </si>
  <si>
    <t>Pattyson, W. D. C.</t>
  </si>
  <si>
    <t>0001200343026</t>
  </si>
  <si>
    <t>Is This Plain Enough? Some Pointed Answers To Questions On Tithing</t>
  </si>
  <si>
    <t>0001200341848</t>
  </si>
  <si>
    <t xml:space="preserve">Is Water Baptism Essential </t>
  </si>
  <si>
    <t>0001200338414</t>
  </si>
  <si>
    <t>0001200338406</t>
  </si>
  <si>
    <t>Is Water Baptism Essential For Salvation</t>
  </si>
  <si>
    <t>0001200345302</t>
  </si>
  <si>
    <t>Is Water Baptism Essential To Salvation</t>
  </si>
  <si>
    <t>0001200345294</t>
  </si>
  <si>
    <t>0001200345278</t>
  </si>
  <si>
    <t xml:space="preserve">Is Water Baptism Essential To Salvation </t>
  </si>
  <si>
    <t>0001200345260</t>
  </si>
  <si>
    <t>0001200345310</t>
  </si>
  <si>
    <t>0001200345286</t>
  </si>
  <si>
    <t>Is Water Baptism Essential To Salvation - The Gospel Banner (volume 2 number 3)</t>
  </si>
  <si>
    <t>0001200345179</t>
  </si>
  <si>
    <t>Is Water Baptism Essential To Salvation - The Gospel Banner (volume 8 number 1)</t>
  </si>
  <si>
    <t>0001200345328</t>
  </si>
  <si>
    <t>Is Your Future Secure?</t>
  </si>
  <si>
    <t>0001200337135</t>
  </si>
  <si>
    <t>0001200337051</t>
  </si>
  <si>
    <t>Israel Smith For President</t>
  </si>
  <si>
    <t>E.L.G.</t>
  </si>
  <si>
    <t>0001200334868</t>
  </si>
  <si>
    <t>It Is Written An  Address To All Believers In The Bible And The Book Of Mormon</t>
  </si>
  <si>
    <t>Dias, Lawrence C.</t>
  </si>
  <si>
    <t>0001200317343</t>
  </si>
  <si>
    <t>Items Of Teaching Found In the Book Of Mormon</t>
  </si>
  <si>
    <t>0001200335022</t>
  </si>
  <si>
    <t>0001200334942</t>
  </si>
  <si>
    <t>J</t>
  </si>
  <si>
    <t>Jesus - The Savior Of Mankind</t>
  </si>
  <si>
    <t>0001200323820</t>
  </si>
  <si>
    <t>Jesus Christ Among The Ancients Americans Kodachrome Slide Set</t>
  </si>
  <si>
    <t>0001200325858</t>
  </si>
  <si>
    <t>0001200325866</t>
  </si>
  <si>
    <t>Jesus Christ And The Book Of Mormon</t>
  </si>
  <si>
    <t>Weldon, Clair E.</t>
  </si>
  <si>
    <t>0001200363669</t>
  </si>
  <si>
    <t>Jesus Christ Restores His Church In The Latter Days</t>
  </si>
  <si>
    <t>Knotts, George</t>
  </si>
  <si>
    <t>0001200335816</t>
  </si>
  <si>
    <t>Jesus Christ Savior Of The World</t>
  </si>
  <si>
    <t>0001200364055</t>
  </si>
  <si>
    <t>0001200363974</t>
  </si>
  <si>
    <t>0001200364139</t>
  </si>
  <si>
    <t>0001200363909</t>
  </si>
  <si>
    <t>Jesus From The Cradle To The Grave - Sermon Series (volume 2 number 1)</t>
  </si>
  <si>
    <t>0001200321402</t>
  </si>
  <si>
    <t>0001200321568</t>
  </si>
  <si>
    <t>Jesus From The Cradle To The Grave - The Gospel Banner (volume 3 number 4)</t>
  </si>
  <si>
    <t>0001200321451</t>
  </si>
  <si>
    <t>0001200321469</t>
  </si>
  <si>
    <t xml:space="preserve">Jesus Is Christ </t>
  </si>
  <si>
    <t>Farrow, Percy A.</t>
  </si>
  <si>
    <t>0001200322004</t>
  </si>
  <si>
    <t>0001200321998</t>
  </si>
  <si>
    <t>Jesus Loves You His Church Cares About You And Offers You And Your Family The Following Ministry</t>
  </si>
  <si>
    <t>0001200333159</t>
  </si>
  <si>
    <t>0001200333167</t>
  </si>
  <si>
    <t>Jesus Said I Will Build My Church</t>
  </si>
  <si>
    <t>0001200370417</t>
  </si>
  <si>
    <t>0001200335683</t>
  </si>
  <si>
    <t>0001200335600</t>
  </si>
  <si>
    <t>0001200334405</t>
  </si>
  <si>
    <t>0001200335766</t>
  </si>
  <si>
    <t>John Robertson Findlay Story, The</t>
  </si>
  <si>
    <t>Robinson, Adonis Findlay</t>
  </si>
  <si>
    <t>0001200352845</t>
  </si>
  <si>
    <t>John The Baptist (Resurrected) Has Come, As Christ Said He Would Twenty-Ninth Message Sept 9, 1932</t>
  </si>
  <si>
    <t>0001200322095</t>
  </si>
  <si>
    <t>0001200322087</t>
  </si>
  <si>
    <t>John The Baptist Has Come As Christ Said He Would Twenty-Fourth Message Nov 30, 1930</t>
  </si>
  <si>
    <t>0001200322061</t>
  </si>
  <si>
    <t>John The Baptist Has Come As Christ Said He Would Twenty-Second Message July 29, 1930</t>
  </si>
  <si>
    <t>0001200322046</t>
  </si>
  <si>
    <t>John The Baptist Has Come As Christ Said He Would Twenty-Third Message Oct 31, 1930</t>
  </si>
  <si>
    <t>0001200322053</t>
  </si>
  <si>
    <t>0001200322111</t>
  </si>
  <si>
    <t>John The Baptist Has Come, As Christ Said He Would Come - Eighteenth Message Jan 6, 1930</t>
  </si>
  <si>
    <t>0001200322038</t>
  </si>
  <si>
    <t>John The Baptist Has Come, As Christ Said He Would Twenty-Fifth Message March 29, 1931</t>
  </si>
  <si>
    <t>0001200322079</t>
  </si>
  <si>
    <t>0001200322103</t>
  </si>
  <si>
    <t>John Wesley On The Spiritual Gifts, And Thomas Job On The Captivity And Redemption Of Zion</t>
  </si>
  <si>
    <t>Blair, W.W. &amp; Thomas Job</t>
  </si>
  <si>
    <t>0001200334678</t>
  </si>
  <si>
    <t xml:space="preserve">Joint Mission Action And Committee Report </t>
  </si>
  <si>
    <t>Jordan, T. J.</t>
  </si>
  <si>
    <t>1937?</t>
  </si>
  <si>
    <t>0001200313748</t>
  </si>
  <si>
    <t>JOSEPH SMITH</t>
  </si>
  <si>
    <t>Joseph Smith 1832-1914 A Centennial Tribute</t>
  </si>
  <si>
    <t>0001200337614</t>
  </si>
  <si>
    <t>0001200337622</t>
  </si>
  <si>
    <t>Joseph Smith Among The Prophets</t>
  </si>
  <si>
    <t>Madsen, Truman</t>
  </si>
  <si>
    <t>0001200339479</t>
  </si>
  <si>
    <t>Joseph Smith An Oration</t>
  </si>
  <si>
    <t>Jensen, Nephi</t>
  </si>
  <si>
    <t>0001200333134</t>
  </si>
  <si>
    <t>0001200333142</t>
  </si>
  <si>
    <t>Joseph Smith And The Kirtland Temple From The Historical Society Quarterly Lake County, Ohio Vol 7 No 4 November 1965</t>
  </si>
  <si>
    <t>Hitchcock, Mrs. Peter S.</t>
  </si>
  <si>
    <t>0001200328381</t>
  </si>
  <si>
    <t>Joseph Smith III</t>
  </si>
  <si>
    <t>0001200335329</t>
  </si>
  <si>
    <t>0001200335311</t>
  </si>
  <si>
    <t>Joseph Smith In His Own Defense No. 1136</t>
  </si>
  <si>
    <t>0001200355087</t>
  </si>
  <si>
    <t>0001200373593</t>
  </si>
  <si>
    <t>Joseph Smith In His Own Defense No. 600</t>
  </si>
  <si>
    <t>0001200373502</t>
  </si>
  <si>
    <t>0001200355145</t>
  </si>
  <si>
    <t>Joseph Smith Interview, The - The Gospel Banner (volume 5 number 1)</t>
  </si>
  <si>
    <t>0001200332912</t>
  </si>
  <si>
    <t>Joseph Smith Memorial Building</t>
  </si>
  <si>
    <t>0001200333316</t>
  </si>
  <si>
    <t>0001200336020</t>
  </si>
  <si>
    <t>Joseph Smith On Celestial Marriage - Sword Of Laban Leaflet No. 14</t>
  </si>
  <si>
    <t>Shook, Charles</t>
  </si>
  <si>
    <t>0001200337820</t>
  </si>
  <si>
    <t>Joseph Smith Papyri A Translation And Preliminary Survey Of The Ta-Shert-Min And Ter Papyri, The</t>
  </si>
  <si>
    <t>Nelson, Dee Jay</t>
  </si>
  <si>
    <t>0001200340840</t>
  </si>
  <si>
    <t>0001200340832</t>
  </si>
  <si>
    <t>Joseph Smith Prophet Of God A Reply To Dr. Rumble (photocopy)</t>
  </si>
  <si>
    <t>Frater, A. S.</t>
  </si>
  <si>
    <t>0001200323945</t>
  </si>
  <si>
    <t>Joseph Smith Saints Reprinted From Life Magazine, The</t>
  </si>
  <si>
    <t>0001200335923</t>
  </si>
  <si>
    <t>0001200335998</t>
  </si>
  <si>
    <t>Joseph Smith Tells His Own Story</t>
  </si>
  <si>
    <t>0001200374070</t>
  </si>
  <si>
    <t>0001200374062</t>
  </si>
  <si>
    <t>0001200374054</t>
  </si>
  <si>
    <t>0001200373767</t>
  </si>
  <si>
    <t>0001200373742</t>
  </si>
  <si>
    <t>0001200373494</t>
  </si>
  <si>
    <t>Joseph Smith Tells His Own Story Reorganized Church Of Jesus Christ Of Latter Day Saints</t>
  </si>
  <si>
    <t>0001200373734</t>
  </si>
  <si>
    <t>0001200373486</t>
  </si>
  <si>
    <t>0001200373643</t>
  </si>
  <si>
    <t>0001200373726</t>
  </si>
  <si>
    <t>0001200368502</t>
  </si>
  <si>
    <t>0001200373478</t>
  </si>
  <si>
    <t>0001200317806</t>
  </si>
  <si>
    <t>0001200373569</t>
  </si>
  <si>
    <t>0001200373577</t>
  </si>
  <si>
    <t>0001200373650</t>
  </si>
  <si>
    <t>Joseph Smith The Seer - Sermon Series (volume 2 number 12)</t>
  </si>
  <si>
    <t>0001200313763</t>
  </si>
  <si>
    <t>JOSEPH SMITH W</t>
  </si>
  <si>
    <t>Joseph Smith Was He A Prophet Of God? (sermon)</t>
  </si>
  <si>
    <t>0001200321220</t>
  </si>
  <si>
    <t>Joseph Smith Was Not A Polygamist</t>
  </si>
  <si>
    <t>0001200336814</t>
  </si>
  <si>
    <t>0001200336806</t>
  </si>
  <si>
    <t>Joseph Smith, Jr., As A Translator An Inquiry Conducted</t>
  </si>
  <si>
    <t>Spalding, F. S.</t>
  </si>
  <si>
    <t>0001200359030</t>
  </si>
  <si>
    <t>0001200358958</t>
  </si>
  <si>
    <t>Joseph Smith. Was He A Prophet Of God? - The Gospel Banner (volume 1 number 3)</t>
  </si>
  <si>
    <t>0001200321170</t>
  </si>
  <si>
    <t>Joseph Smith: Was He A Polygamist?</t>
  </si>
  <si>
    <t>0001200336798</t>
  </si>
  <si>
    <t>Joseph Smith; Has He succeeded His Father, The Seer, In The Presidency Of The Church? No. 222</t>
  </si>
  <si>
    <t>0001200336939</t>
  </si>
  <si>
    <t>0001200336947</t>
  </si>
  <si>
    <t>Joseph Smith; Was He A Prophet Of God? - The Gospel Banner (volume 9 number 2)</t>
  </si>
  <si>
    <t>0001200336236</t>
  </si>
  <si>
    <t>Joseph Smith; Was He A Prophet Of God? (sermon)</t>
  </si>
  <si>
    <t>0001200321204</t>
  </si>
  <si>
    <t>0001200321212</t>
  </si>
  <si>
    <t>0001200321188</t>
  </si>
  <si>
    <t>0001200321196</t>
  </si>
  <si>
    <t>Joseph Smith's 1826 Trial New Discoveries Prove Court Record Authentic</t>
  </si>
  <si>
    <t>0001200361994</t>
  </si>
  <si>
    <t>Joseph Smith's Bainbridge N.Y. Court Trials Reprinted From Westminster Theological Journal Volume 36, No 2 Winter 1974</t>
  </si>
  <si>
    <t>Walters, W. P.</t>
  </si>
  <si>
    <t>0001200363529</t>
  </si>
  <si>
    <t>Joseph Smith's Last Sermon As Issued By Elder John Taylor, Nauvoo, Ill., June, 1844: Now republished according To resolution Of The Presbyterian Teachers' Association, August 1903, Salt Lake City, Utah (photocopy)</t>
  </si>
  <si>
    <t>0001200351276</t>
  </si>
  <si>
    <t>Joseph Smith's Revision Of The Bible (The Bible Collector, January-June 1969 Number 17-18)</t>
  </si>
  <si>
    <t>Mathews, Robert J.</t>
  </si>
  <si>
    <t>0001200339404</t>
  </si>
  <si>
    <t>0001200339396</t>
  </si>
  <si>
    <t>JOSEPHITES</t>
  </si>
  <si>
    <t>Josephites By A Utah Mormon, The</t>
  </si>
  <si>
    <t>0001200346383</t>
  </si>
  <si>
    <t>0001200346375</t>
  </si>
  <si>
    <t>Journal Of William Clayton From Winter Quarters To Salt Lake Valley, Daughters Of Utah Pioneers Central Company, The</t>
  </si>
  <si>
    <t>Carter, Kate B.</t>
  </si>
  <si>
    <t>0001200312740</t>
  </si>
  <si>
    <t>Journey Through Time, A</t>
  </si>
  <si>
    <t>0001200337648</t>
  </si>
  <si>
    <t>0001200337630</t>
  </si>
  <si>
    <t>Journey To Bethlehem, The</t>
  </si>
  <si>
    <t>Lawler, Kathleen &amp; Patty Lawler</t>
  </si>
  <si>
    <t>0001200337663</t>
  </si>
  <si>
    <t>Junior College Bulletin, 1919, The; No. 35</t>
  </si>
  <si>
    <t>0001200338877</t>
  </si>
  <si>
    <t>0001200338869</t>
  </si>
  <si>
    <t>Junior Stewardship A Training Ground For Zion</t>
  </si>
  <si>
    <t>0001200341426</t>
  </si>
  <si>
    <t>0001200337796</t>
  </si>
  <si>
    <t>Just A Few Words About The Gospel Of Jesus Christ</t>
  </si>
  <si>
    <t>Bear, C. A.</t>
  </si>
  <si>
    <t>0001200302477</t>
  </si>
  <si>
    <t>Just A Few Words About The Gospel Of Jesus Christ The Plan Of Redemption</t>
  </si>
  <si>
    <t>0001200302568</t>
  </si>
  <si>
    <t>K</t>
  </si>
  <si>
    <t>Keep All My Commandments</t>
  </si>
  <si>
    <t>Shank, Frank R.</t>
  </si>
  <si>
    <t>0001200352498</t>
  </si>
  <si>
    <t>Kind Of A Man Clark Braden Is, The</t>
  </si>
  <si>
    <t>Underwood, B. F.</t>
  </si>
  <si>
    <t>1879?</t>
  </si>
  <si>
    <t>0001200363115</t>
  </si>
  <si>
    <t>0001200363032</t>
  </si>
  <si>
    <t>King Follett Discourse, The; The Being And Kind Of Being God Is; The Immortality Of The Intelligence Of Man</t>
  </si>
  <si>
    <t>0001200373940</t>
  </si>
  <si>
    <t>0001200373932</t>
  </si>
  <si>
    <t>Kingdom Of God In Various Ages , The - Sermon Series</t>
  </si>
  <si>
    <t>0001200351227</t>
  </si>
  <si>
    <t>Kingdom Of God Part 1, The No. 2</t>
  </si>
  <si>
    <t>0001200350153</t>
  </si>
  <si>
    <t>0001200350161</t>
  </si>
  <si>
    <t>Kingdom Of God Part 3, The No. 4</t>
  </si>
  <si>
    <t>0001200350252</t>
  </si>
  <si>
    <t>0001200350336</t>
  </si>
  <si>
    <t>Kingdom Of God Part I, The [No. 2]</t>
  </si>
  <si>
    <t>Series Of Pamphlets 2</t>
  </si>
  <si>
    <t>Kingdom Of God Part II, The [No. 3]</t>
  </si>
  <si>
    <t>Series Of Pamphlets 3</t>
  </si>
  <si>
    <t>Kingdom Of God Part III, The [No. 4]</t>
  </si>
  <si>
    <t>Series Of Pamphlets 4</t>
  </si>
  <si>
    <t>Kingdom Of God Part IV, the [No. 5]</t>
  </si>
  <si>
    <t>Series Of Pamphlets 5</t>
  </si>
  <si>
    <t xml:space="preserve">Kingdom Of God, The  </t>
  </si>
  <si>
    <t>Roth, John S.</t>
  </si>
  <si>
    <t>0001200352985</t>
  </si>
  <si>
    <t>Kingdom Of God, The No. 24</t>
  </si>
  <si>
    <t>0001200333639</t>
  </si>
  <si>
    <t>Kingdom Of God, The: What Is It? Whence Comes It? Where Is It? No. 24</t>
  </si>
  <si>
    <t>0001200333647</t>
  </si>
  <si>
    <t>Kingdom Of God, What Is It? And How To Find It, The - Sermon Series (volume 2 number 17)</t>
  </si>
  <si>
    <t>0001200351185</t>
  </si>
  <si>
    <t>Kingdom Of Heaven Lesson Tract No. 1, The</t>
  </si>
  <si>
    <t>0001200325056</t>
  </si>
  <si>
    <t>0001200325064</t>
  </si>
  <si>
    <t>Kirtland Centennial March 27-29, 1936</t>
  </si>
  <si>
    <t>0001200355152</t>
  </si>
  <si>
    <t>0001200370714</t>
  </si>
  <si>
    <t>Kirtland Temple</t>
  </si>
  <si>
    <t>Black, Harry</t>
  </si>
  <si>
    <t>0001200334082</t>
  </si>
  <si>
    <t>0001200334165</t>
  </si>
  <si>
    <t>0001200304697</t>
  </si>
  <si>
    <t>0001200335162</t>
  </si>
  <si>
    <t>0001200333712</t>
  </si>
  <si>
    <t>1960?</t>
  </si>
  <si>
    <t>0001200304689</t>
  </si>
  <si>
    <t>0001200333753</t>
  </si>
  <si>
    <t>0001200333746</t>
  </si>
  <si>
    <t>Kirtland Temple 1833-1836 It Stands Today A Monument To The Sacrifice Of A Loyal Devoted People</t>
  </si>
  <si>
    <t>Smith, Frederick M. &amp; Albert Carmichael</t>
  </si>
  <si>
    <t>0001200334074</t>
  </si>
  <si>
    <t>0001200333985</t>
  </si>
  <si>
    <t>Kirtland Temple Owned And Maintained By The Reorganized Church Of Jesus Christ Of Latter Day Saints</t>
  </si>
  <si>
    <t>Center, Information</t>
  </si>
  <si>
    <t>0001200333811</t>
  </si>
  <si>
    <t>0001200333803</t>
  </si>
  <si>
    <t xml:space="preserve">Kirtland Temple Reorganized Church Of Jesus Christ Of Latter Day Saints </t>
  </si>
  <si>
    <t>0001200333688</t>
  </si>
  <si>
    <t>0001200333761</t>
  </si>
  <si>
    <t>0001200381521</t>
  </si>
  <si>
    <t>Kirtland Temple Suit And Independence Temple Lot Case, The; Condensed From Portions Of The Reorganized Church And The Civil Courts Written By Paul E. Reimann</t>
  </si>
  <si>
    <t>Verhei, J. L.</t>
  </si>
  <si>
    <t>1963?</t>
  </si>
  <si>
    <t>0001200374617</t>
  </si>
  <si>
    <t>0001200374625</t>
  </si>
  <si>
    <t xml:space="preserve">Kirtland Temple The Reorganized Church Of Jesus Christ Of Latter Day Saints </t>
  </si>
  <si>
    <t>0001200333670</t>
  </si>
  <si>
    <t>0001200333662</t>
  </si>
  <si>
    <t>1924?</t>
  </si>
  <si>
    <t>0001200333829</t>
  </si>
  <si>
    <t>0001200333837</t>
  </si>
  <si>
    <t>0001200333720</t>
  </si>
  <si>
    <t>0001200333654</t>
  </si>
  <si>
    <t>Kirtland Temple With A Sketch Of Its Builders, The No. 45</t>
  </si>
  <si>
    <t>0001200333993</t>
  </si>
  <si>
    <t>00012003334009</t>
  </si>
  <si>
    <t>Know All Men By These Presents The House Of The Lord, Kirtland, Ohio, The Reorganized Church Of Jesus Christ Of Latter Day Saints</t>
  </si>
  <si>
    <t>1910?</t>
  </si>
  <si>
    <t>0001200333977</t>
  </si>
  <si>
    <t>Knowledge Of The Truth By Revelation - Sermon Series (volume 2 number 28)</t>
  </si>
  <si>
    <t>Turpen, M. M.</t>
  </si>
  <si>
    <t>0001200358347</t>
  </si>
  <si>
    <t>L</t>
  </si>
  <si>
    <t>Lamoni Gazette Supplement</t>
  </si>
  <si>
    <t>0001200317681</t>
  </si>
  <si>
    <t>Lamoni Gazette Supplement (Sermon)</t>
  </si>
  <si>
    <t>0001200343521</t>
  </si>
  <si>
    <t>Short, M. T.</t>
  </si>
  <si>
    <t>0001200353777</t>
  </si>
  <si>
    <t>0001200360608</t>
  </si>
  <si>
    <t>0001200360590</t>
  </si>
  <si>
    <t>Lamoni Home Of Graceland College Official Souvenir Lamoni, Iowa Semi-Centennial 1879-1929</t>
  </si>
  <si>
    <t>Committee, Booklet</t>
  </si>
  <si>
    <t>0001200343539</t>
  </si>
  <si>
    <t>Lamoni Illustrated</t>
  </si>
  <si>
    <t>Hinds, Peter M.</t>
  </si>
  <si>
    <t>0001200330817</t>
  </si>
  <si>
    <t>0001200330890</t>
  </si>
  <si>
    <t>Lamoni Order Of Enoch, Articles Of Association And By-Laws, The</t>
  </si>
  <si>
    <t>0001200343604</t>
  </si>
  <si>
    <t>0001200343612</t>
  </si>
  <si>
    <t>Lamonite Seer</t>
  </si>
  <si>
    <t>0001200337655</t>
  </si>
  <si>
    <t>Landing Places Of Book Of Mormon Colonies</t>
  </si>
  <si>
    <t>0001200360756</t>
  </si>
  <si>
    <t>Language Of The Book Of Mormon, The</t>
  </si>
  <si>
    <t>0001200373247</t>
  </si>
  <si>
    <t>0001200373254</t>
  </si>
  <si>
    <t>Language Of The Flowers A Children's Day Program</t>
  </si>
  <si>
    <t>Siegfried, Madge Craig</t>
  </si>
  <si>
    <t>0001200353710</t>
  </si>
  <si>
    <t>Last Dispensation, The - The Gospel Banner (volume 3 number 1)</t>
  </si>
  <si>
    <t>Smith, W. J.</t>
  </si>
  <si>
    <t>0001200360566</t>
  </si>
  <si>
    <t>0001200360442</t>
  </si>
  <si>
    <t>Latter Day Restoration, The; fifth edition</t>
  </si>
  <si>
    <t>Flint, B. C.</t>
  </si>
  <si>
    <t>0001200323218</t>
  </si>
  <si>
    <t>Latter Day Restoration, The; March edition</t>
  </si>
  <si>
    <t>0001200323465</t>
  </si>
  <si>
    <t>LATTER DAY SAINTS</t>
  </si>
  <si>
    <t>Latter Day Saint Library commission</t>
  </si>
  <si>
    <t>Commission, Library</t>
  </si>
  <si>
    <t>0001200355160</t>
  </si>
  <si>
    <t>0001200355228</t>
  </si>
  <si>
    <t>Latter Day Saints A Question Of Identity</t>
  </si>
  <si>
    <t>0001200359659</t>
  </si>
  <si>
    <t>0001200359667</t>
  </si>
  <si>
    <t>0001200359683</t>
  </si>
  <si>
    <t>Latter Day Saints A Question Of Identity, The</t>
  </si>
  <si>
    <t>0001200359675</t>
  </si>
  <si>
    <t>0001200359691</t>
  </si>
  <si>
    <t>0001200343729</t>
  </si>
  <si>
    <t>Latter Day Saints And What They Believe, The</t>
  </si>
  <si>
    <t>0001200347159</t>
  </si>
  <si>
    <t>0001200347167</t>
  </si>
  <si>
    <t>0001200346987</t>
  </si>
  <si>
    <t>0001200347001</t>
  </si>
  <si>
    <t>0001200346995</t>
  </si>
  <si>
    <t>Latter Day Saints And What They Believe, The - The Angel Message Series Chapter 10</t>
  </si>
  <si>
    <t>0001200347241</t>
  </si>
  <si>
    <t>0001200347233</t>
  </si>
  <si>
    <t>Latter Day Saints And What They Believe, The - The Angel Message Series No.  9</t>
  </si>
  <si>
    <t>0001200345088</t>
  </si>
  <si>
    <t>Latter Day Saints And What They Believe, The - The Angel Message Series No. 9</t>
  </si>
  <si>
    <t>0001200345161</t>
  </si>
  <si>
    <t>Latter Day Saints Are Orthodox Christians</t>
  </si>
  <si>
    <t>0001200306270</t>
  </si>
  <si>
    <t>0001200306122</t>
  </si>
  <si>
    <t>Latter Day Saints Find Justice In High Courts Of Canada</t>
  </si>
  <si>
    <t>1893?</t>
  </si>
  <si>
    <t>0001200343711</t>
  </si>
  <si>
    <t>Latter Day Saints Hear Our Story, Kirtland Temple</t>
  </si>
  <si>
    <t>0001200370706</t>
  </si>
  <si>
    <t>Latter Day Saints' Messenger And Advocate Extra July 25, 1836 (photocopy)</t>
  </si>
  <si>
    <t>Messenger &amp; Advocate</t>
  </si>
  <si>
    <t>0001200338158</t>
  </si>
  <si>
    <t>Latter Day Saints Who Are They?, The; No. 5</t>
  </si>
  <si>
    <t>0001200366464</t>
  </si>
  <si>
    <t>0001200366100</t>
  </si>
  <si>
    <t>0001200366118</t>
  </si>
  <si>
    <t>0001200366159</t>
  </si>
  <si>
    <t>Latter Day Saints, The; Who Are They?</t>
  </si>
  <si>
    <t>Duncan, Charles R.</t>
  </si>
  <si>
    <t>0001200319141</t>
  </si>
  <si>
    <t>Latter Day Saints; Who Are They?</t>
  </si>
  <si>
    <t>0001200366142</t>
  </si>
  <si>
    <t>0001200366092</t>
  </si>
  <si>
    <t>0001200366134</t>
  </si>
  <si>
    <t>Latter Day Saints; Who Are They?, The</t>
  </si>
  <si>
    <t>0001200366456</t>
  </si>
  <si>
    <t>0001200366431</t>
  </si>
  <si>
    <t>0001200366449</t>
  </si>
  <si>
    <t>0001200366167</t>
  </si>
  <si>
    <t>0001200366423</t>
  </si>
  <si>
    <t>Latter Day Saints; Who Are They?, The - The Angel Message Tracts Chapter 9</t>
  </si>
  <si>
    <t>0001200354338</t>
  </si>
  <si>
    <t>0001200357190</t>
  </si>
  <si>
    <t>Latter Day Saints? Oh Yes, I Know All About Them</t>
  </si>
  <si>
    <t>0001200332789</t>
  </si>
  <si>
    <t>0001200332854</t>
  </si>
  <si>
    <t>Latter Day Saints? Oh, Yes</t>
  </si>
  <si>
    <t>0001200332805</t>
  </si>
  <si>
    <t>0001200332797</t>
  </si>
  <si>
    <t>Latter-Day Glory, The - The Angel Message Series Chapter 9</t>
  </si>
  <si>
    <t>0001200359303</t>
  </si>
  <si>
    <t>0001200359295</t>
  </si>
  <si>
    <t>Latter-Day Glory, The - The Angel Message Tracts Chapter 10</t>
  </si>
  <si>
    <t>0001200355046</t>
  </si>
  <si>
    <t>0001200354346</t>
  </si>
  <si>
    <t>0001200356200</t>
  </si>
  <si>
    <t>0001200354429</t>
  </si>
  <si>
    <t xml:space="preserve">Latter-Day Polygamy Its Origin  </t>
  </si>
  <si>
    <t>0001200321238</t>
  </si>
  <si>
    <t>0001200335212</t>
  </si>
  <si>
    <t>Latter-Day Polygamy Its Origin - The Gospel Banner (volume 13 number 1)</t>
  </si>
  <si>
    <t>0001200321246</t>
  </si>
  <si>
    <t>Latter-Day Prophet, A</t>
  </si>
  <si>
    <t>Cannon, Angus J.</t>
  </si>
  <si>
    <t>0001200307906</t>
  </si>
  <si>
    <t>Latter-Day Revelation - Rays Of Living Light</t>
  </si>
  <si>
    <t>0001200341582</t>
  </si>
  <si>
    <t>0001200345740</t>
  </si>
  <si>
    <t>Latter-Day Saints - Where Do You Get Your Authority?</t>
  </si>
  <si>
    <t>0001200332664</t>
  </si>
  <si>
    <t>Latter-Day Saints And The World</t>
  </si>
  <si>
    <t>Morton, William A.</t>
  </si>
  <si>
    <t>0001200340386</t>
  </si>
  <si>
    <t xml:space="preserve">Latter-Day Saints In Utah. Opinion Of The Hon. Z. Snow, Judge Of The Supreme Court Of The United States For The Territory Of Utah, Upon The Official Course Of His Excellency Gov. Brigham Young. Plea Of George A. Smith, Esq., And Change Of The Hon. Judge Snow, Upon The Trial Of Howard Eagen Before The Unites States District Court, On Indictment For The Murder FO James Monroe. Verdict. A Bill To Establish A Territorial Government For Utah.  The Names Of The Territorial Officers, Etc., Etc., </t>
  </si>
  <si>
    <t>0001200334611</t>
  </si>
  <si>
    <t>Latter-Day Signs</t>
  </si>
  <si>
    <t>0001200374559</t>
  </si>
  <si>
    <t>Latter-Day Work, The; A Practical Religion; Being An Application Of The Principles Of Christianity To Present-Day Conditions</t>
  </si>
  <si>
    <t>Koehler, J. August</t>
  </si>
  <si>
    <t>0001200334108</t>
  </si>
  <si>
    <t>0001200334116</t>
  </si>
  <si>
    <t>LAW</t>
  </si>
  <si>
    <t>Law Of God The Only Rule In Church Government, The - Sermon Series</t>
  </si>
  <si>
    <t>0001200338315</t>
  </si>
  <si>
    <t>Law Of Life, The - The Gospel Banner (volume 6 number 4)</t>
  </si>
  <si>
    <t>Cooper, F. M.</t>
  </si>
  <si>
    <t>0001200312898</t>
  </si>
  <si>
    <t>0001200313037</t>
  </si>
  <si>
    <t>Law Of Lineage, The</t>
  </si>
  <si>
    <t>Headding, C. N.</t>
  </si>
  <si>
    <t>1927?</t>
  </si>
  <si>
    <t>0001200329686</t>
  </si>
  <si>
    <t>0001200329678</t>
  </si>
  <si>
    <t>Law Of Temporalities, The (introduction by Israel A. Smith)</t>
  </si>
  <si>
    <t>0001200314357</t>
  </si>
  <si>
    <t>0001200314365</t>
  </si>
  <si>
    <t>Smith, Israel A. &amp; G. Leslie DeLapp</t>
  </si>
  <si>
    <t>0001200373262</t>
  </si>
  <si>
    <t>0001200373270</t>
  </si>
  <si>
    <t>Law Of Tithing, The - Sermon Series</t>
  </si>
  <si>
    <t>Hilliard, G. H.</t>
  </si>
  <si>
    <t>0001200344644</t>
  </si>
  <si>
    <t>Law Suit Information To The Ministry And Membership Of The Church Of Christ (Temple Lot) Scattered Abroad</t>
  </si>
  <si>
    <t>0001200374369</t>
  </si>
  <si>
    <t>Lay Counselor Program</t>
  </si>
  <si>
    <t>Office, Pastoral Care</t>
  </si>
  <si>
    <t>0001200343703</t>
  </si>
  <si>
    <t xml:space="preserve">Laying On Of Hands - Gospel Series No. 5 </t>
  </si>
  <si>
    <t>0001200375606</t>
  </si>
  <si>
    <t>0001200375523</t>
  </si>
  <si>
    <t>0001200375481</t>
  </si>
  <si>
    <t>Laying On Of Hands - The Angel Message Series Chapter 6</t>
  </si>
  <si>
    <t>0001200326518</t>
  </si>
  <si>
    <t>0001200326377</t>
  </si>
  <si>
    <t>Laying On Of Hands - The Angel Message Tracts Chapter 6</t>
  </si>
  <si>
    <t>0001200354320</t>
  </si>
  <si>
    <t>0001200370730</t>
  </si>
  <si>
    <t>0001200326419</t>
  </si>
  <si>
    <t>0001200326401</t>
  </si>
  <si>
    <t>0001200326385</t>
  </si>
  <si>
    <t>Laying On Of Hands No. 25</t>
  </si>
  <si>
    <t>0001200370748</t>
  </si>
  <si>
    <t>0001200343695</t>
  </si>
  <si>
    <t>Laying On Of Hands, The - Busy Man's Series No. 5</t>
  </si>
  <si>
    <t>0001200375093</t>
  </si>
  <si>
    <t>0001200375291</t>
  </si>
  <si>
    <t>0001200375127</t>
  </si>
  <si>
    <t>Laying On Of Hands, The - Busy Man's Tract</t>
  </si>
  <si>
    <t>0001200372827</t>
  </si>
  <si>
    <t>0001200372819</t>
  </si>
  <si>
    <t>0001200375465</t>
  </si>
  <si>
    <t>Leader's Guide Church School Directors Reorganized Church Of Jesus Christ Of Latter Day Saints</t>
  </si>
  <si>
    <t>Religious Education, Department Of</t>
  </si>
  <si>
    <t>0001200337085</t>
  </si>
  <si>
    <t>0001200337093</t>
  </si>
  <si>
    <t>Leaders Of Transformation 2000</t>
  </si>
  <si>
    <t>0001200337101</t>
  </si>
  <si>
    <t>0001200368858</t>
  </si>
  <si>
    <t>Leaflet Of Instruction For Local Library Boards second edition</t>
  </si>
  <si>
    <t>Library Board, Lamoni Stake</t>
  </si>
  <si>
    <t>0001200343570</t>
  </si>
  <si>
    <t>0001200343588</t>
  </si>
  <si>
    <t>Leaves From The Tree Of Paradise; From The Autobiography Of F. Edward Butterworth</t>
  </si>
  <si>
    <t>1988?</t>
  </si>
  <si>
    <t>0001200306361</t>
  </si>
  <si>
    <t>Lecture On The Authenticity &amp; Scriptural Character Of The Book Of Mormon, A</t>
  </si>
  <si>
    <t>Adams, G. J.</t>
  </si>
  <si>
    <t>0001200335105</t>
  </si>
  <si>
    <t>LEC</t>
  </si>
  <si>
    <t>Lecture On The Doctrine Of Baptism For The Dead, A (reprint 1983)</t>
  </si>
  <si>
    <t>Adams, George J.</t>
  </si>
  <si>
    <t>0001200335121</t>
  </si>
  <si>
    <t>Lecture On The Doctrine Of Baptism For The Dead; And Preaching To Spirits In Prison, A</t>
  </si>
  <si>
    <t>0001200335113</t>
  </si>
  <si>
    <t>Lectures By Walter W. Smith, Teaching The First Duty Of The Ministry; The Ministry As Teacher, Attention Essential To Learning</t>
  </si>
  <si>
    <t>0001200360384</t>
  </si>
  <si>
    <t>0001200360392</t>
  </si>
  <si>
    <t>Lectures On Faith</t>
  </si>
  <si>
    <t>0001200373809</t>
  </si>
  <si>
    <t>2001200410906</t>
  </si>
  <si>
    <t>0001200373783</t>
  </si>
  <si>
    <t>0001200374039</t>
  </si>
  <si>
    <t>0001200374021</t>
  </si>
  <si>
    <t>0001200357364</t>
  </si>
  <si>
    <t>0001200374047</t>
  </si>
  <si>
    <t>0001200373890</t>
  </si>
  <si>
    <t>Legal Packet For Independent Restoration Branches; Restoration Braches Movement Pamphlet #2</t>
  </si>
  <si>
    <t>0001200345245</t>
  </si>
  <si>
    <t>Legal Succession Of Joseph Smith, Son Of Joseph Smith The Martyr, The - Sermon</t>
  </si>
  <si>
    <t>0001200325262</t>
  </si>
  <si>
    <t>Legal Successor In The Presidency Of The Church, The</t>
  </si>
  <si>
    <t>0001200365706</t>
  </si>
  <si>
    <t>0001200365714</t>
  </si>
  <si>
    <t>Legal Successor In The Presidency Of The Church, The - The Gospel Banner (volume 5 number 2)</t>
  </si>
  <si>
    <t>0001200365763</t>
  </si>
  <si>
    <t>Lesson, The</t>
  </si>
  <si>
    <t>Wight, Lydia S.</t>
  </si>
  <si>
    <t>0001200365730</t>
  </si>
  <si>
    <t>0001200365722</t>
  </si>
  <si>
    <t>Let The Facts Be Known; A Frank Statement By Bishop Israel A. Smith Setting Out The History Of The Present Controversy And Telling Some Wholesome Truths</t>
  </si>
  <si>
    <t>0001200373361</t>
  </si>
  <si>
    <t>0001200373288</t>
  </si>
  <si>
    <t>Let's Have Good Health</t>
  </si>
  <si>
    <t>Spease, Samuel</t>
  </si>
  <si>
    <t>0001200358784</t>
  </si>
  <si>
    <t>Letter From Wm. D. C. Pattyson</t>
  </si>
  <si>
    <t>0001200338349</t>
  </si>
  <si>
    <t>Letter On The Latter-Day Work Of The Lord, A No. 1</t>
  </si>
  <si>
    <t>0001200337143</t>
  </si>
  <si>
    <t>Letter On The Latter-Day Work Of The Lord, A No. 2</t>
  </si>
  <si>
    <t>0001200337150</t>
  </si>
  <si>
    <t>Letter To A Friend, A</t>
  </si>
  <si>
    <t>0001200325700</t>
  </si>
  <si>
    <t>0001200325718</t>
  </si>
  <si>
    <t>Letters By Oliver Cowdery, To W. W. Phelps On The Origin Of The Book Of Mormon, And The Rise Of The Church Of Jesus Christ Of Latter-Day Saints</t>
  </si>
  <si>
    <t>0001200344206</t>
  </si>
  <si>
    <t>Letters Of Oliver Cowdery; No. 1244</t>
  </si>
  <si>
    <t>0001200314449</t>
  </si>
  <si>
    <t>0001200316972</t>
  </si>
  <si>
    <t>0001200317210</t>
  </si>
  <si>
    <t>Letters Of Oliver Cowdery; No. 43</t>
  </si>
  <si>
    <t>0001200317061</t>
  </si>
  <si>
    <t>LI</t>
  </si>
  <si>
    <t>Liahona House, The</t>
  </si>
  <si>
    <t>Doris, Gabriel &amp; Gerald Gabriel</t>
  </si>
  <si>
    <t>0001200328837</t>
  </si>
  <si>
    <t>Library And Archives Services, Reorganized Church Of Jesus Christ Of Latter Day Saints</t>
  </si>
  <si>
    <t>1981?</t>
  </si>
  <si>
    <t>0001200335840</t>
  </si>
  <si>
    <t>Life After Death, The Reorganized Church Of Jesus Christ Of Latter Day Saints</t>
  </si>
  <si>
    <t>0001200319026</t>
  </si>
  <si>
    <t>0001200319091</t>
  </si>
  <si>
    <t>Life And Service Of W. Wallace Smith A Photo Record 1978, The</t>
  </si>
  <si>
    <t>0001200335915</t>
  </si>
  <si>
    <t>0001200298618</t>
  </si>
  <si>
    <t>Life Versus Death</t>
  </si>
  <si>
    <t>Watkins, F. C.</t>
  </si>
  <si>
    <t>0001200363495</t>
  </si>
  <si>
    <t>Lifes Reflections</t>
  </si>
  <si>
    <t>Schaefer, Roy H.</t>
  </si>
  <si>
    <t>0001200314514</t>
  </si>
  <si>
    <t>0001200352746</t>
  </si>
  <si>
    <t>List Of Suggested Books Prepared By Louise Palfrey Sheldon Of The Library Commission</t>
  </si>
  <si>
    <t>Sheldon, Louise Palfrey</t>
  </si>
  <si>
    <t>0001200352662</t>
  </si>
  <si>
    <t>0001200352654</t>
  </si>
  <si>
    <t>Little Blue Valley Billion Dollar Blueprint, The</t>
  </si>
  <si>
    <t>Committee, Coordinating</t>
  </si>
  <si>
    <t>0001200338281</t>
  </si>
  <si>
    <t>Little Blue Valley Of Jackson-Cass County, MO Sketch Plan, The</t>
  </si>
  <si>
    <t>1975?</t>
  </si>
  <si>
    <t>0001200337374</t>
  </si>
  <si>
    <t>Little Book Of Mormon, The; Golden Centennial Edition</t>
  </si>
  <si>
    <t>Press, Kirtland Arts &amp; Craft</t>
  </si>
  <si>
    <t>0001200336079</t>
  </si>
  <si>
    <t>0001200336087</t>
  </si>
  <si>
    <t>Little Horn By Daniel The Prophet, The</t>
  </si>
  <si>
    <t>Cadman, William</t>
  </si>
  <si>
    <t>0001200344172</t>
  </si>
  <si>
    <t>Little Known Schisms Of The Restoration (third edition)</t>
  </si>
  <si>
    <t>0001200352035</t>
  </si>
  <si>
    <t>LO</t>
  </si>
  <si>
    <t>Long Trail, The</t>
  </si>
  <si>
    <t>0001200367645</t>
  </si>
  <si>
    <t>0001200367553</t>
  </si>
  <si>
    <t>Look At Joseph Smith's Restored Gospel From The Inception Of The Latter Day Saint Movement, Concerned Christians Have Been  Alarmed By What They Believed Were Joseph Smith's Heretical Teachings, A</t>
  </si>
  <si>
    <t>Ministries, Life Line</t>
  </si>
  <si>
    <t>0001200337317</t>
  </si>
  <si>
    <t>Lord Hath Spoken, The Number Three</t>
  </si>
  <si>
    <t>0001200350500</t>
  </si>
  <si>
    <t>Lord Hath Yet More Truth And Light To Break Forth From His Word, The, Reorganized Church Of Jesus Christ Of Latter Day Saints</t>
  </si>
  <si>
    <t>Mesley, C. George</t>
  </si>
  <si>
    <t>0001200347225</t>
  </si>
  <si>
    <t>0001200337911</t>
  </si>
  <si>
    <t>Lord Hath Yet More Truth And Light to Break Forth From His Word, The; Reorganized Church Of Jesus Christ Of Latter Day Saints</t>
  </si>
  <si>
    <t>0001200399507</t>
  </si>
  <si>
    <t>0001200346771</t>
  </si>
  <si>
    <t>0001200346870</t>
  </si>
  <si>
    <t>Lord's Day, The; Reasons For The Observance By The Latter-Day Saints Of The First Day Of The Week AS The Christian Sabbath Or The Lord's Day</t>
  </si>
  <si>
    <t>0001200350732</t>
  </si>
  <si>
    <t>0001200350567</t>
  </si>
  <si>
    <t>Lord's Perfect Standard, The</t>
  </si>
  <si>
    <t>Crawley, D. S.</t>
  </si>
  <si>
    <t>0001200314605</t>
  </si>
  <si>
    <t xml:space="preserve">Lord's Supper - Sacrament Series Tracts </t>
  </si>
  <si>
    <t>0001200372389</t>
  </si>
  <si>
    <t>0001200372223</t>
  </si>
  <si>
    <t>Lorenzo Dow Hickey: The Last Of The Twelve</t>
  </si>
  <si>
    <t>Cumming, John</t>
  </si>
  <si>
    <t>0001200314662</t>
  </si>
  <si>
    <t>Lost Trio, The (A Play For The Religio Or Sunday School, To Be Given On Any Occasion.)</t>
  </si>
  <si>
    <t>Kearney, Ermina Perkins</t>
  </si>
  <si>
    <t>0001200333043</t>
  </si>
  <si>
    <t>0001200333175</t>
  </si>
  <si>
    <t>Lyman Wight Colony In Texas Came To Bandera In 1854, The</t>
  </si>
  <si>
    <t>Hunter, J. Marvin</t>
  </si>
  <si>
    <t>0001200335055</t>
  </si>
  <si>
    <t>M</t>
  </si>
  <si>
    <t>Make Right Popular</t>
  </si>
  <si>
    <t>0001200339487</t>
  </si>
  <si>
    <t>Making Of A Steward, The; The Command</t>
  </si>
  <si>
    <t>0001200355244</t>
  </si>
  <si>
    <t>0001200355236</t>
  </si>
  <si>
    <t>Making Ready For The Patriarchal Blessing Reorganized Church Of Jesus Christ Of Latter Day Saints</t>
  </si>
  <si>
    <t>Cheville, Roy</t>
  </si>
  <si>
    <t>0001200306478</t>
  </si>
  <si>
    <t>0001200306726</t>
  </si>
  <si>
    <t>Making Your Decision For Christ</t>
  </si>
  <si>
    <t>Landon, Donald D.</t>
  </si>
  <si>
    <t>0001200343687</t>
  </si>
  <si>
    <t>0001200343760</t>
  </si>
  <si>
    <t>Man Inspirational - Sermon Series</t>
  </si>
  <si>
    <t>0001200313672</t>
  </si>
  <si>
    <t>Man's Free Agency (Lecture Delivered Before The Priesthood FO Zion In The Lower Auditorium Of The Stone Church At Independence, Missouri, Sunday Afternoon, January 8, 1922.)</t>
  </si>
  <si>
    <t>0001200354825</t>
  </si>
  <si>
    <t>0001200354924</t>
  </si>
  <si>
    <t>Man's Wisdom Insufficient Unto Salvation; Scriptural Teachings Concerning His Dual Nature Confirmed By Modern Revelation</t>
  </si>
  <si>
    <t>Sheehy, Frances M.</t>
  </si>
  <si>
    <t>0001200352589</t>
  </si>
  <si>
    <t>0001200352597</t>
  </si>
  <si>
    <t>Manual For The Camp Nurse</t>
  </si>
  <si>
    <t>Hays, Dorothy</t>
  </si>
  <si>
    <t>0001200329520</t>
  </si>
  <si>
    <t>0001200329603</t>
  </si>
  <si>
    <t>Manual Of Style And Specimen Type Faces, Herald House</t>
  </si>
  <si>
    <t>Russell, Naomi</t>
  </si>
  <si>
    <t>0001200339552</t>
  </si>
  <si>
    <t>0001200330635</t>
  </si>
  <si>
    <t>Manuscript Of Solomon Spaulding And The Book Of Mormon Tract No. 77; Western Reserve Historical Society</t>
  </si>
  <si>
    <t>Fairchild, James H.</t>
  </si>
  <si>
    <t>0001200339560</t>
  </si>
  <si>
    <t>Many Gods Of Mormonism Versus The One True God; A Lecture By Elder W. J. Haworth, The</t>
  </si>
  <si>
    <t>Haworth, W. J.</t>
  </si>
  <si>
    <t>0001200329694</t>
  </si>
  <si>
    <t>0001200329611</t>
  </si>
  <si>
    <t>Many Mansions, The - Sermon Series (volume 2 number 24)</t>
  </si>
  <si>
    <t>0001200352209</t>
  </si>
  <si>
    <t xml:space="preserve">Map Of Independence Missouri Headquarters Of The Reorganized Church Of Jesus Christ Of Latter Day Saints </t>
  </si>
  <si>
    <t>0001200370441</t>
  </si>
  <si>
    <t>0001200370458</t>
  </si>
  <si>
    <t>Maple-Powell Debate Held At Argenta, Arkansas June 15th And 16th 1909</t>
  </si>
  <si>
    <t>Maple, Dick</t>
  </si>
  <si>
    <t>0001200343273</t>
  </si>
  <si>
    <t>MARR</t>
  </si>
  <si>
    <t>Marred Servant Of The Book Of Mormon, The</t>
  </si>
  <si>
    <t>0001200341079</t>
  </si>
  <si>
    <t>000120041061</t>
  </si>
  <si>
    <t>Marriage - Sacrament Series Tracts</t>
  </si>
  <si>
    <t>0001200372314</t>
  </si>
  <si>
    <t>0001200372322</t>
  </si>
  <si>
    <t>Marriage And Authority, Reorganized Church Of Jesus Christ Of Latter Day Saints</t>
  </si>
  <si>
    <t>Bradley, John W.</t>
  </si>
  <si>
    <t>0001200305454</t>
  </si>
  <si>
    <t>0001200305843</t>
  </si>
  <si>
    <t>0001200305835</t>
  </si>
  <si>
    <t>0001200305926</t>
  </si>
  <si>
    <t>Marriage And Home Building</t>
  </si>
  <si>
    <t>0001200355004</t>
  </si>
  <si>
    <t>Marriage And Home-Building, The Reorganized Church Of Jesus Christ Of Latter Day Saints</t>
  </si>
  <si>
    <t>0001200354916</t>
  </si>
  <si>
    <t>0001200354999</t>
  </si>
  <si>
    <t>Marriage And The Church</t>
  </si>
  <si>
    <t>0001200355327</t>
  </si>
  <si>
    <t>0001200355400</t>
  </si>
  <si>
    <t>Marriage As Taught And Practiced By The Latter Day Saints</t>
  </si>
  <si>
    <t>0001200356119</t>
  </si>
  <si>
    <t>0001200356101</t>
  </si>
  <si>
    <t>Marriage Relation, The - The Gospel Banner (volume 6 number 1)</t>
  </si>
  <si>
    <t>0001200365755</t>
  </si>
  <si>
    <t>0001200365748</t>
  </si>
  <si>
    <t>Marriage Suit, Latter Day Saints Find justice In High Court In Canada 2nd edition (photocopy)</t>
  </si>
  <si>
    <t>Dickhout, Hiram</t>
  </si>
  <si>
    <t>Marriage Suit, Latter Day Saints Find justice In High Court In Canada 3rd edition</t>
  </si>
  <si>
    <t>0001200317392</t>
  </si>
  <si>
    <t>0001200317400</t>
  </si>
  <si>
    <t>Martin Harris</t>
  </si>
  <si>
    <t>Bishopric, Presiding (LDS)</t>
  </si>
  <si>
    <t>0001200339362</t>
  </si>
  <si>
    <t>Marvelous Work And A Wonder, A - Sermon</t>
  </si>
  <si>
    <t>0001200338422</t>
  </si>
  <si>
    <t>Marvelous Work And A Wonder, A - Sermon Series [part 1] (volume 2 number 6)</t>
  </si>
  <si>
    <t>0001200313755</t>
  </si>
  <si>
    <t>0001200313615</t>
  </si>
  <si>
    <t>Marvelous Work And A Wonder, A - Sermon Series [part 2] (volume 2 number 7)</t>
  </si>
  <si>
    <t>0001200313698</t>
  </si>
  <si>
    <t>Marvelous Work And A Wonder, A - The Gospel Banner (volume 2 number 2)</t>
  </si>
  <si>
    <t>0001200338430</t>
  </si>
  <si>
    <t>Masons The Mormons And The Morgan Incident, The</t>
  </si>
  <si>
    <t>Thompson, John E.</t>
  </si>
  <si>
    <t>0001200361432</t>
  </si>
  <si>
    <t>Matter Concerning Special Order For Third Day Of Conference</t>
  </si>
  <si>
    <t>000120039388</t>
  </si>
  <si>
    <t>ME</t>
  </si>
  <si>
    <t>Meaning Of Restoration, The - Radio Talk 11 A.M. Sunday, November 17, 1940</t>
  </si>
  <si>
    <t>0001200334140</t>
  </si>
  <si>
    <t>0001200334132</t>
  </si>
  <si>
    <t>Meaning Of Restoration, The; Religion's Plan Of Attack Upon The World Problem, The Mission Of The Elect</t>
  </si>
  <si>
    <t>0001200381588</t>
  </si>
  <si>
    <t>Meditations Of Elder J. S. Roth</t>
  </si>
  <si>
    <t>0001200352993</t>
  </si>
  <si>
    <t>Memo About The Reorganized Church Of Jesus Christ Of Latter Day Saints For Editors, Publishers, And Lecturers</t>
  </si>
  <si>
    <t>0001200373353</t>
  </si>
  <si>
    <t>Smith, W. Wallace</t>
  </si>
  <si>
    <t>0001200339586</t>
  </si>
  <si>
    <t>0001200373346</t>
  </si>
  <si>
    <t>0001200373718</t>
  </si>
  <si>
    <t>Memorandum About The Reorganized Church Of Jesus Christ Of Latter Day Saints For Use By Editors, Publishers, Lecturers, A</t>
  </si>
  <si>
    <t>0001200373338</t>
  </si>
  <si>
    <t>0001200373320</t>
  </si>
  <si>
    <t>Memorial Sermon - Ensign Circulating Library (number 1 Extra D)</t>
  </si>
  <si>
    <t>0001200360665</t>
  </si>
  <si>
    <t xml:space="preserve">Memorial To Congress From A Committee Of The Reorganized Church Of Jesus Christ Of Latter Day Saints On The Claims And Faith Of The Church </t>
  </si>
  <si>
    <t>0001200352100</t>
  </si>
  <si>
    <t>0001200352118</t>
  </si>
  <si>
    <t>Memorial, Commonwealth Of Massachusetts (photocopy)</t>
  </si>
  <si>
    <t>Packard, Noah</t>
  </si>
  <si>
    <t>0001200338059</t>
  </si>
  <si>
    <t>Message From The Seed Of Joseph The Seer, A</t>
  </si>
  <si>
    <t>Smith, Frederick M. &amp; Benjamin McGuire</t>
  </si>
  <si>
    <t>0001200355483</t>
  </si>
  <si>
    <t>0001200355319</t>
  </si>
  <si>
    <t>Message Of Hope, A</t>
  </si>
  <si>
    <t>0001200339156</t>
  </si>
  <si>
    <t>0001200339164</t>
  </si>
  <si>
    <t>Message Of The Book Of Mormon, The (Topical Outline Guide To Selected Scriptural Readings Of Spiritual Value; Prepared For Class And Individual Study)</t>
  </si>
  <si>
    <t>0001200363545</t>
  </si>
  <si>
    <t>0001200363552</t>
  </si>
  <si>
    <t>Message To The Indians, A</t>
  </si>
  <si>
    <t>Palfrey-Sheldon, Louise</t>
  </si>
  <si>
    <t>0001200352647</t>
  </si>
  <si>
    <t>0001200353967</t>
  </si>
  <si>
    <t>Message To The Young People Of The Church, A Sermon Presented By President Frederick M. Smith At The young People's Meeting, Sunday Evening, February 26, At The Stone Church, Independence, Missouri 1922</t>
  </si>
  <si>
    <t>0001200355392</t>
  </si>
  <si>
    <t>0001200355475</t>
  </si>
  <si>
    <t>Messenger Extra December 1836 (photocopy)</t>
  </si>
  <si>
    <t>0001200337838</t>
  </si>
  <si>
    <t>Messenger Extra March 1837 (photocopy)</t>
  </si>
  <si>
    <t>0001200338141</t>
  </si>
  <si>
    <t>MI</t>
  </si>
  <si>
    <t>Midnight Message; The Coming Of The Bridegroom Is At Hand, The</t>
  </si>
  <si>
    <t>Wilson, Charles H.</t>
  </si>
  <si>
    <t>1930?</t>
  </si>
  <si>
    <t>0001200340147</t>
  </si>
  <si>
    <t>Millennial State No. 1</t>
  </si>
  <si>
    <t>0001200352530</t>
  </si>
  <si>
    <t>0001200352613</t>
  </si>
  <si>
    <t>Millennium, The</t>
  </si>
  <si>
    <t>Wells, Gomer R.</t>
  </si>
  <si>
    <t>0001200363768</t>
  </si>
  <si>
    <t>0001200363750</t>
  </si>
  <si>
    <t>Ministerial Diary (blank)</t>
  </si>
  <si>
    <t>0001200340063</t>
  </si>
  <si>
    <t>Ministerial Teamwork, A Priesthood Worship Service</t>
  </si>
  <si>
    <t>0001200363156</t>
  </si>
  <si>
    <t>0001200363099</t>
  </si>
  <si>
    <t>Ministers And Workers Ye Are My Witnesses Representing The Reorganized Church Of Jesus Christ Of Latter Day Saints With Names And Addresses Also Views Of Interest</t>
  </si>
  <si>
    <t>0001200340055</t>
  </si>
  <si>
    <t>MINISTRY</t>
  </si>
  <si>
    <t>Ministry And Administrative Procedures In Marriage, Dissolution &amp; Remarriage</t>
  </si>
  <si>
    <t>0001200323440</t>
  </si>
  <si>
    <t>0001200322293</t>
  </si>
  <si>
    <t>Ministry In The Home</t>
  </si>
  <si>
    <t>0001200317368</t>
  </si>
  <si>
    <t>Ministry Through The Small Group Meeting</t>
  </si>
  <si>
    <t>1967?</t>
  </si>
  <si>
    <t>0001200302329</t>
  </si>
  <si>
    <t>0001200302402</t>
  </si>
  <si>
    <t>Ministry Through World Church Funds</t>
  </si>
  <si>
    <t>0001200340048</t>
  </si>
  <si>
    <t>Ministry To Junior High Youth, Reorganized Church Of Jesus Christ Of Latter Day Saints</t>
  </si>
  <si>
    <t>0001200340030</t>
  </si>
  <si>
    <t>Ministry To Members And Friends In The Armed Forces, The Reorganized Church Of Jesus Christ Of Latter Day Saints</t>
  </si>
  <si>
    <t>0001200340022</t>
  </si>
  <si>
    <t>0001200346797</t>
  </si>
  <si>
    <t>Ministry To New Members</t>
  </si>
  <si>
    <t>0001200336830</t>
  </si>
  <si>
    <t>0001200336822</t>
  </si>
  <si>
    <t>Ministry To New Members We Grow By The Number We Keep!</t>
  </si>
  <si>
    <t>0001200368767</t>
  </si>
  <si>
    <t>Ministry To The Erring And Church Court Procedures</t>
  </si>
  <si>
    <t>2001200413587</t>
  </si>
  <si>
    <t>0001200368429</t>
  </si>
  <si>
    <t>Ministry To Youth At Reunion</t>
  </si>
  <si>
    <t>Hart, Lee O.</t>
  </si>
  <si>
    <t>0001200325932</t>
  </si>
  <si>
    <t>MINO</t>
  </si>
  <si>
    <t>Minority Rights And The Church Of Christ, Revised And Enlarged Third Edition</t>
  </si>
  <si>
    <t>1928?</t>
  </si>
  <si>
    <t>0001200337275</t>
  </si>
  <si>
    <t>0001200337283</t>
  </si>
  <si>
    <t>Minority Rights Or In The Footsteps Of The Fathers; The Protesting Saints Declare Themselves</t>
  </si>
  <si>
    <t>0001200357224</t>
  </si>
  <si>
    <t>0001200337267</t>
  </si>
  <si>
    <t>0001200337259</t>
  </si>
  <si>
    <t>Minutes Of A General Conference Held At Kirtland, Ohio, August 17, 1835; Kirtland Edition Doctrine &amp; Covenants</t>
  </si>
  <si>
    <t>0001200344198</t>
  </si>
  <si>
    <t>Miracles; Modern Revelations Sustained - The Gospel Banner (volume 9 number 1)</t>
  </si>
  <si>
    <t>0001200334090</t>
  </si>
  <si>
    <t>0001200333852</t>
  </si>
  <si>
    <t>Miraculous Events Back Of The Centennial, No. 4; Address Delivered Sunday, March 23, 1947, At 9:00 p.m. Over Radio Station KSL</t>
  </si>
  <si>
    <t>0001200350641</t>
  </si>
  <si>
    <t>Mission Of Christ And His Relation To God, The</t>
  </si>
  <si>
    <t>McClain, J. R.</t>
  </si>
  <si>
    <t>0001200338653</t>
  </si>
  <si>
    <t>Mission Of The Latter Day Saints, The</t>
  </si>
  <si>
    <t>0001200366506</t>
  </si>
  <si>
    <t>0001200366498</t>
  </si>
  <si>
    <t>Mission Of The Religio, The</t>
  </si>
  <si>
    <t>Lloyd, John M.</t>
  </si>
  <si>
    <t>0001200366472</t>
  </si>
  <si>
    <t>0001200360335</t>
  </si>
  <si>
    <t>Mission, Ministry, Money</t>
  </si>
  <si>
    <t>0001200339982</t>
  </si>
  <si>
    <t>Missionary Policy And Program, Office Of The Quorum Of Twelve</t>
  </si>
  <si>
    <t>0001200313912</t>
  </si>
  <si>
    <t>Missionary Policy And Program, Reorganized Church Of Jesus Christ Of Latter Day Saints; Office Of The Quorum Of Twelve</t>
  </si>
  <si>
    <t>0001200313987</t>
  </si>
  <si>
    <t>Missionary Policy, Office Of The Quorum Of Twelve</t>
  </si>
  <si>
    <t>0001200313979</t>
  </si>
  <si>
    <t>Missionary Policy, The; Reorganized Church Of Jesus Christ Of Latter Day Saints</t>
  </si>
  <si>
    <t>0001200313839</t>
  </si>
  <si>
    <t>Modern Knowledge Of The Antiquities Of America - The Gospel Banner (volume 4 number 1)</t>
  </si>
  <si>
    <t>0001200360848</t>
  </si>
  <si>
    <t>0001200360855</t>
  </si>
  <si>
    <t>Moral-Code, The; A Compilation Of Church Law Touching Violations Of The Seventh Commandments And Divorce</t>
  </si>
  <si>
    <t>Cooper, R. T.</t>
  </si>
  <si>
    <t>1926?</t>
  </si>
  <si>
    <t>0001200313102</t>
  </si>
  <si>
    <t>0001200313011</t>
  </si>
  <si>
    <t>More Excellent Way, The - The Gospel Banner (volume 7 number 3)</t>
  </si>
  <si>
    <t>Kelley, T. C.</t>
  </si>
  <si>
    <t>0001200332979</t>
  </si>
  <si>
    <t>0001200332904</t>
  </si>
  <si>
    <t>More Hot Shots From David Whitmer - Sword Of Laban Leaflets, No. 3</t>
  </si>
  <si>
    <t>0001200340659</t>
  </si>
  <si>
    <t xml:space="preserve">Morgan, Mormons And Masonry, A New Approach </t>
  </si>
  <si>
    <t>Throckmorton, Tom Bentley</t>
  </si>
  <si>
    <t>1945?</t>
  </si>
  <si>
    <t>0001200361424</t>
  </si>
  <si>
    <t>MORM</t>
  </si>
  <si>
    <t>Mormon Doctrine Plain And Simple, Or Leaves From The Tree Of Life, Fourth Edition</t>
  </si>
  <si>
    <t>0001200341574</t>
  </si>
  <si>
    <t>Mormon Doctrine Plain And Simple, Or Leaves From The Tree Of Life, Third Edition</t>
  </si>
  <si>
    <t>0001200341756</t>
  </si>
  <si>
    <t>Mormon Papyri Question, The</t>
  </si>
  <si>
    <t>0001200362075</t>
  </si>
  <si>
    <t>Mormon Peril, The (photocopy)</t>
  </si>
  <si>
    <t>Freece, Hans P.</t>
  </si>
  <si>
    <t>0001200340352</t>
  </si>
  <si>
    <t>Mormon Potpourri, A Sale Catalog Of Books, Pamphlets, Broadsides, Original Letters And Other Material Related To The Mormon Movement, Along With A Selection Of Works In Genealogy And Local History.</t>
  </si>
  <si>
    <t>0001200340360</t>
  </si>
  <si>
    <t>Mormon Rarities; Chicago History Volume VI Number 9, Fall, 1962 (photocopy)</t>
  </si>
  <si>
    <t>Historical Society, Chicago</t>
  </si>
  <si>
    <t>0001200351177</t>
  </si>
  <si>
    <t>Mormon Roots Joseph Smith: Genealogy, History, Pathology, Therapy, The Mayflower At Plymouth Rock, Salem Witchcraft Hysteria, The Revolutionary War, Inbreeding And Their Ecclestical Consequences</t>
  </si>
  <si>
    <t>Marchant, Byron</t>
  </si>
  <si>
    <t>0001200339321</t>
  </si>
  <si>
    <t>Mormon View Of The World War Of 1914, A; Fulfillment Of Joseph Smith's Prophecies Of 1832; A Discourse Delivered In Salt Lake Tabernacle Sunday August 16, 1914 By Elder Brigham H. Roberts</t>
  </si>
  <si>
    <t>0001200352365</t>
  </si>
  <si>
    <t>Mormon, A Traitor To Our Country, A Foe To Our Flag, The - Sword Of Laban Leaflets, No. 4</t>
  </si>
  <si>
    <t>0001200340667</t>
  </si>
  <si>
    <t>Mormonism And Masonry A Utah Point Of View</t>
  </si>
  <si>
    <t>Goodwin, S. H.</t>
  </si>
  <si>
    <t>0001200324992</t>
  </si>
  <si>
    <t>Mormonism And The Way Out</t>
  </si>
  <si>
    <t>Rice, Clayton S.</t>
  </si>
  <si>
    <t>0001200346292</t>
  </si>
  <si>
    <t>Mormonism From Its Earliest Phases To The Present Time By Joseph Musser, Ex Priest Reorganized Church Of Jesus Christ Of Latter Day Saints First Edition</t>
  </si>
  <si>
    <t>Musser, Joseph</t>
  </si>
  <si>
    <t>0001200340477</t>
  </si>
  <si>
    <t>Mormonism Its Origin And History</t>
  </si>
  <si>
    <t>0001200352266</t>
  </si>
  <si>
    <t>0001200352258</t>
  </si>
  <si>
    <t>Mormonism Latter Day Saints And Now Re-Organized Church Of Latter Day Saints, For The Latter Times</t>
  </si>
  <si>
    <t>Richards, Wesley E.</t>
  </si>
  <si>
    <t>0001200350815</t>
  </si>
  <si>
    <t>Mormonism Or Latter Day Saintism</t>
  </si>
  <si>
    <t>0001200321261</t>
  </si>
  <si>
    <t>0001200321253</t>
  </si>
  <si>
    <t>Mormonism Unmasked</t>
  </si>
  <si>
    <t>0001200321287</t>
  </si>
  <si>
    <t>0001200321279</t>
  </si>
  <si>
    <t>Mormonism Unveiled: Zion's Watchman Unmasked And Its Editor, Mr. L.R. Sunderland, Exposed: Truth Vindicated. The Devil Mad, And Priestcraft In Danger!!!; Second Edition</t>
  </si>
  <si>
    <t>0001200344404</t>
  </si>
  <si>
    <t>Mormonism Unveiled: Zion's Watchman Unmasked And Its Editor, Mr. LA Roy Sunderland, Exposed: Truth Vindicated. The Devil Mad, And Priestcraft In Danger!!!</t>
  </si>
  <si>
    <t>0001200344347</t>
  </si>
  <si>
    <t>Mormonism Versus Mormonism And The Bible, The Witnesses To The Book Of Mormon Examined, And Their Testimony Ruled Out Of Court</t>
  </si>
  <si>
    <t>Hatton, W. A.</t>
  </si>
  <si>
    <t>0001200326112</t>
  </si>
  <si>
    <t>Mormonism. Is It Truth Or Error?</t>
  </si>
  <si>
    <t>Smith, T. W.</t>
  </si>
  <si>
    <t>0001200360343</t>
  </si>
  <si>
    <t>Mormonism's Base Attack On Christianity</t>
  </si>
  <si>
    <t>0001200363008</t>
  </si>
  <si>
    <t>Mormons Or Latter-Day Saints</t>
  </si>
  <si>
    <t>Rumble, L.</t>
  </si>
  <si>
    <t>0001200359485</t>
  </si>
  <si>
    <t>0001200359493</t>
  </si>
  <si>
    <t>Mormons, The; A Discourse Delivered Before The Historical Society Of Pennsylvania:  March 26, 1850 By Thomas L. Kane</t>
  </si>
  <si>
    <t>Kane, Thomas L.</t>
  </si>
  <si>
    <t>0001200344248</t>
  </si>
  <si>
    <t>Most Wanted Persons</t>
  </si>
  <si>
    <t>0001200340402</t>
  </si>
  <si>
    <t>0001200346623</t>
  </si>
  <si>
    <t>Mother Lucy's Book - Sword Of Laban Leaflets, No. 9</t>
  </si>
  <si>
    <t>0001200340675</t>
  </si>
  <si>
    <t>Mother-Heart Mine</t>
  </si>
  <si>
    <t>0001200340253</t>
  </si>
  <si>
    <t>0001200381414</t>
  </si>
  <si>
    <t>Mountain Meadow Massacre, The; second edition</t>
  </si>
  <si>
    <t>Gibbs, Josiah F.</t>
  </si>
  <si>
    <t>0001200380929</t>
  </si>
  <si>
    <t>Mountain Meadow Massacre, The; Who Were Guilty Of The Crime? The Subject Fully Discussed And Important Documents Introduced In An Address, Delivered In The Twelfth Ward Assembly Hall, Salt Lake City, October 24, 1884</t>
  </si>
  <si>
    <t>0001200341830</t>
  </si>
  <si>
    <t>0001200341749</t>
  </si>
  <si>
    <t>Mountain Of The Lord's House, The; Revised Edition No. 1</t>
  </si>
  <si>
    <t>0001200346888</t>
  </si>
  <si>
    <t>Mountain Of The Lord's House, The; Revised Edition No. 26</t>
  </si>
  <si>
    <t>0001200346631</t>
  </si>
  <si>
    <t>MR</t>
  </si>
  <si>
    <t>Mr. Durant Of Salt Lake City</t>
  </si>
  <si>
    <t>0001200346813</t>
  </si>
  <si>
    <t>0001200346896</t>
  </si>
  <si>
    <t>Murder Of General Joseph Smith, Junior - Sword Of Laban Leaflets, No. 16</t>
  </si>
  <si>
    <t>0001200338026</t>
  </si>
  <si>
    <t>My Covenant For Peace</t>
  </si>
  <si>
    <t>0001200340337</t>
  </si>
  <si>
    <t>My Life Memories</t>
  </si>
  <si>
    <t>Cook, Jane</t>
  </si>
  <si>
    <t>0001200315578</t>
  </si>
  <si>
    <t>My Reason For Joining The Church Of Jesus Christ Of Latter-Day Saints</t>
  </si>
  <si>
    <t>Thomas, R.M. Bryce</t>
  </si>
  <si>
    <t>1948?</t>
  </si>
  <si>
    <t>0001200362760</t>
  </si>
  <si>
    <t>0001200362752</t>
  </si>
  <si>
    <t>My Testimony Of The Gospel Of The Grace Of God</t>
  </si>
  <si>
    <t>Sexauer, Carolyn J.</t>
  </si>
  <si>
    <t>0001200353512</t>
  </si>
  <si>
    <t>My Testimony Of The Gospel Of The Grace Of God; A Member Of The Mormon Church For Over 30 Years And Then Saved By God's Grace</t>
  </si>
  <si>
    <t>0001200353504</t>
  </si>
  <si>
    <t>0001200353520</t>
  </si>
  <si>
    <t>Mysteries Of Free Masonry; Containing All The Degrees Of The Order Conferred In A Master's Lodge, As Written By Captain William Morgan. All The Degrees Conferred In The Royal Arch Chapter And Grand Encampment Of Knight's Templar's - Knights Of The Red Cross - Of The Christian Mark - And Of The Holy Sepulchre, - Also, The Eleven Ineffable Degrees Conferred In The Lodge Of Perfection - And The Still higher Degrees Of Prince Of Jerusalem - Knights Of The East And West - Venerable Grand Masters Of Symbolic Lodges - Knights And Adepts Of The Eagle Or Sun - Princes Of The Royal Secret - Sovereign Inspector General, &amp;c., The (sixth edition)</t>
  </si>
  <si>
    <t>Crafts, George R.</t>
  </si>
  <si>
    <t>0001200344123</t>
  </si>
  <si>
    <t>Mysteries Of God As Revealed To Enoch, On The Mount Mahujah, And Sung in Tongues By Elder D. W. Patton, Of The Church Of Latter Day Saints, (Who Fell A Martyr To The Cause Of Christ, In The Missouri Persecution,) And Interpreted By Elder S. Rigdon (photocopy)</t>
  </si>
  <si>
    <t>Patten, David</t>
  </si>
  <si>
    <t>0001200351102</t>
  </si>
  <si>
    <t>Mysteries Of The Endowment House And Oath Of Vengeance Of The Mormon Church</t>
  </si>
  <si>
    <t>Wolfe, Walter</t>
  </si>
  <si>
    <t>0001200366670</t>
  </si>
  <si>
    <t>N</t>
  </si>
  <si>
    <t>Name Of The Church, The</t>
  </si>
  <si>
    <t>0001200338463</t>
  </si>
  <si>
    <t>0001200389037</t>
  </si>
  <si>
    <t>0001200338448</t>
  </si>
  <si>
    <t>0001200338455</t>
  </si>
  <si>
    <t>Name Of The Church, The - The Gospel Banner (volume 4 number 2)</t>
  </si>
  <si>
    <t>0001200352928</t>
  </si>
  <si>
    <t>0001200353009</t>
  </si>
  <si>
    <t>Narrative Of The Adventures And Experience Of Joseph H. Jackson, In Nauvoo, Disclosing The Depths Of Mormon Villainy (retyped 1902)</t>
  </si>
  <si>
    <t>Jackson, Joseph H.</t>
  </si>
  <si>
    <t>0001200368585</t>
  </si>
  <si>
    <t>Narrative Of The Adventures And Experience Of Joseph H. Jackson, In Nauvoo, Disclosing The Depths Of Mormon Villainy, A</t>
  </si>
  <si>
    <t>0001200344230</t>
  </si>
  <si>
    <t>Narrative Of The Adventures And Experiences Of Joseph H. Jackson, In Nauvoo, Disclosing The Depths Of Mormon Villainy; Warsaw, Illinois, August 1844</t>
  </si>
  <si>
    <t>0001200368494</t>
  </si>
  <si>
    <t>Narrow Way, The No. 10</t>
  </si>
  <si>
    <t>0001200352621</t>
  </si>
  <si>
    <t>0001200352639</t>
  </si>
  <si>
    <t>Nature Of Man Is He Possessed Of Immortality?, The; No. 1</t>
  </si>
  <si>
    <t>0001200343463</t>
  </si>
  <si>
    <t>Nature Of Man Is He Possessed Of Immortality?, The; No. 1186</t>
  </si>
  <si>
    <t>0001200343471</t>
  </si>
  <si>
    <t>NAU</t>
  </si>
  <si>
    <t>Nauvoo A Midwestern Experiment In Christian Community Life; The Rise And Fall Of The People Who Built The City</t>
  </si>
  <si>
    <t>0001200306254</t>
  </si>
  <si>
    <t>0001200306171</t>
  </si>
  <si>
    <t>0001200306106</t>
  </si>
  <si>
    <t>Nauvoo After The Exodus (Reprinted From The Memoirs Of President Joseph Smith From The Saints' Herald January 15 Through April 16, 1935 By Paul V. Ludy 2001)</t>
  </si>
  <si>
    <t>2001200413439</t>
  </si>
  <si>
    <t>Nauvoo American Guide Series</t>
  </si>
  <si>
    <t>Club, Unity</t>
  </si>
  <si>
    <t>0001200367165</t>
  </si>
  <si>
    <t>Nauvoo An American Heritage</t>
  </si>
  <si>
    <t>Blum, Ida</t>
  </si>
  <si>
    <t>0001200313474</t>
  </si>
  <si>
    <t>Nauvoo Beautiful Place</t>
  </si>
  <si>
    <t>Foundation, Nauvoo Area</t>
  </si>
  <si>
    <t>0001200340493</t>
  </si>
  <si>
    <t>Nauvoo City Beautiful</t>
  </si>
  <si>
    <t>Chamber Of Commerce, Nauvoo</t>
  </si>
  <si>
    <t>0001200337747</t>
  </si>
  <si>
    <t>Nauvoo City Beautiful Where History And Beauty Combine</t>
  </si>
  <si>
    <t>0001200337705</t>
  </si>
  <si>
    <t>Nauvoo Coloring Book, The</t>
  </si>
  <si>
    <t>Marvin, Crozier J.</t>
  </si>
  <si>
    <t>0001200338091</t>
  </si>
  <si>
    <t>Nauvoo Guide Story, Reorganized Church Of Jesus Christ Of Latter Day Saints</t>
  </si>
  <si>
    <t>0001200340527</t>
  </si>
  <si>
    <t>0001200337697</t>
  </si>
  <si>
    <t>Nauvoo Information Center Groundbreaking May 24, 1969 11:00 A.M.</t>
  </si>
  <si>
    <t>Restoration, Inc., Nauvoo</t>
  </si>
  <si>
    <t>0001200340550</t>
  </si>
  <si>
    <t>Nauvoo Legion Association, The; Organized, Salt Lake City, Utah, Sept. 14th, 1897</t>
  </si>
  <si>
    <t>0001200340543</t>
  </si>
  <si>
    <t>Nauvoo Story, The</t>
  </si>
  <si>
    <t>0001200363966</t>
  </si>
  <si>
    <t>0001200363891</t>
  </si>
  <si>
    <t>0001200364048</t>
  </si>
  <si>
    <t>0001200340568</t>
  </si>
  <si>
    <t>0001200337713</t>
  </si>
  <si>
    <t>0001200363883</t>
  </si>
  <si>
    <t>Nauvoo Temple 1841-1865, The</t>
  </si>
  <si>
    <t>0001200340410</t>
  </si>
  <si>
    <t>Nauvoo The Beautiful On The Mississippi The Historic Life Of Illinois</t>
  </si>
  <si>
    <t>0001200340519</t>
  </si>
  <si>
    <t>Nauvoo, The Reorganized Church Of Jesus Christ Of Latter Day Saints</t>
  </si>
  <si>
    <t>1950?</t>
  </si>
  <si>
    <t>0001200340642</t>
  </si>
  <si>
    <t>0001200337903</t>
  </si>
  <si>
    <t>0001200369807</t>
  </si>
  <si>
    <t>0001200369690</t>
  </si>
  <si>
    <t>NEC</t>
  </si>
  <si>
    <t>Necessity For A Reorganization Of The Church Of Jesus Christ Of Latter Day Saints, The No. 18</t>
  </si>
  <si>
    <t>0001200355996</t>
  </si>
  <si>
    <t>0001200356127</t>
  </si>
  <si>
    <t>Necrology, The Church Pays Tribute To The Members Of The Melchisedec Priesthood Who Have Died During The Inter-Conference Period From 1938 To 1940. Their Lives And Service Are Enshrined In The Memory And the Love Of A Grateful People</t>
  </si>
  <si>
    <t>0001200340626</t>
  </si>
  <si>
    <t>0001200347068</t>
  </si>
  <si>
    <t>Need Of Church Organization</t>
  </si>
  <si>
    <t xml:space="preserve">Widtsoe, John A.  </t>
  </si>
  <si>
    <t>0001200365581</t>
  </si>
  <si>
    <t>Need Of Revelation</t>
  </si>
  <si>
    <t>Stafford, Edwin</t>
  </si>
  <si>
    <t>0001200360954</t>
  </si>
  <si>
    <t>Negro On Mormonism, A</t>
  </si>
  <si>
    <t>Oliver, David H.</t>
  </si>
  <si>
    <t>0001200341350</t>
  </si>
  <si>
    <t>Nephi, Son Of Lehi</t>
  </si>
  <si>
    <t>0001200360699</t>
  </si>
  <si>
    <t>Nephite Record Texts</t>
  </si>
  <si>
    <t>Wipper, Frank F.</t>
  </si>
  <si>
    <t>0001200366571</t>
  </si>
  <si>
    <t>0001200366589</t>
  </si>
  <si>
    <t>New And Everlasting Covenants Of Marriage An Interpretations Of Celestial Marriage, Plural Marriage, Polygamy, The</t>
  </si>
  <si>
    <t>Musser, Joseph W.</t>
  </si>
  <si>
    <t>0001200346979</t>
  </si>
  <si>
    <t>0001200340469</t>
  </si>
  <si>
    <t>New Blasphemous Bible, The; Reprint Of An Article That Appeared In The October 1952 Issue Of The Defender Magazine</t>
  </si>
  <si>
    <t>Winrod, Gerald B.</t>
  </si>
  <si>
    <t>1952?</t>
  </si>
  <si>
    <t>0001200340857</t>
  </si>
  <si>
    <t>0001200340865</t>
  </si>
  <si>
    <t>New Jerusalem; Or The Fulfillment Of Modern Prophecy [No. 7]</t>
  </si>
  <si>
    <t>Series Of Pamphlets 7</t>
  </si>
  <si>
    <t>New Jerusalem; Or, The Fulfillment Of Modern Prophecy No. 7</t>
  </si>
  <si>
    <t>0001200345708</t>
  </si>
  <si>
    <t>New Jerusalem; Or, The Fulfillment Of Modern Prophecy No. 7 (photocopy)</t>
  </si>
  <si>
    <t>0001200345666</t>
  </si>
  <si>
    <t>New Light On Mormon Origins From The Palmyra (N.Y.) Revival</t>
  </si>
  <si>
    <t>Walters, Wesley P.</t>
  </si>
  <si>
    <t>0001200363479</t>
  </si>
  <si>
    <t>0001200363487</t>
  </si>
  <si>
    <t>New Persons For A New World; Reorganized Church Of Jesus Christ Of Latter Day Saints</t>
  </si>
  <si>
    <t>0001200372033</t>
  </si>
  <si>
    <t>0001200372025</t>
  </si>
  <si>
    <t>New Situation Regarding Departmental Work; Reprint From Article In Saints Herald November 8, 1922</t>
  </si>
  <si>
    <t>0001200340899</t>
  </si>
  <si>
    <t>0001200340907</t>
  </si>
  <si>
    <t>New Social Program Of The Church, The</t>
  </si>
  <si>
    <t>1925?</t>
  </si>
  <si>
    <t>0001200366480</t>
  </si>
  <si>
    <t>0001200366514</t>
  </si>
  <si>
    <t>0001200357182</t>
  </si>
  <si>
    <t>New Wine In New Bottles; A Parable Of The Restoration</t>
  </si>
  <si>
    <t>Barlow, T. Edward</t>
  </si>
  <si>
    <t>0001200302303</t>
  </si>
  <si>
    <t>0001200302311</t>
  </si>
  <si>
    <t>New Words To Familiar Tunes For The Young People's Songfest</t>
  </si>
  <si>
    <t>Williams, J. L.</t>
  </si>
  <si>
    <t>0001200366282</t>
  </si>
  <si>
    <t>0001200366290</t>
  </si>
  <si>
    <t>NIN</t>
  </si>
  <si>
    <t>Nineteen Thirty One (1931); To The Loyal Supporters And Fellow Workers In A Great Spiritual Cause in Whose Interest And Service The Utmost Of Devotion And Zealous Consecrations Are Demanded In Ministering To The Saints, Carrying Nourishment To The Spiritually Hungry, Assuaging The Sorrows Of The Afflicted, And Accumulating The Temporal Means To Carry On The Work, These New Year's Greetings Are Affectionately Sent.</t>
  </si>
  <si>
    <t>0001200355301</t>
  </si>
  <si>
    <t>Nineteenth Century Prophet And His Work, A</t>
  </si>
  <si>
    <t>0001200341038</t>
  </si>
  <si>
    <t>0001200341046</t>
  </si>
  <si>
    <t>0001200341020</t>
  </si>
  <si>
    <t>No Ma'am That's Not History, A Brief Review Of Mrs. Brodie's Reluctant Vindication Of A Prophet She Seeks To Expose</t>
  </si>
  <si>
    <t>Nibley, Hugh</t>
  </si>
  <si>
    <t>0001200340998</t>
  </si>
  <si>
    <t>No Other Spring; First Edition</t>
  </si>
  <si>
    <t>Chambers, Hazel</t>
  </si>
  <si>
    <t>0001200310231</t>
  </si>
  <si>
    <t>Not Ashamed Of The Gospel - Sermon Series</t>
  </si>
  <si>
    <t>Nothing Done Until Done Right</t>
  </si>
  <si>
    <t>Sheehy, Francis M.</t>
  </si>
  <si>
    <t>00012003552571</t>
  </si>
  <si>
    <t>Now Is The Time</t>
  </si>
  <si>
    <t>0001200341137</t>
  </si>
  <si>
    <t>Nuts For Adventists</t>
  </si>
  <si>
    <t>Loch, Frederick W.</t>
  </si>
  <si>
    <t>0001200337176</t>
  </si>
  <si>
    <t>0001200337184</t>
  </si>
  <si>
    <t>O</t>
  </si>
  <si>
    <t>Object Of The Gospel - Sermon Series (volume 2 number 26)</t>
  </si>
  <si>
    <t>0001200314217</t>
  </si>
  <si>
    <t>Objection To The Book Of Mormon And Doctrine And Covenants Answered And Refuted</t>
  </si>
  <si>
    <t>0001200343497</t>
  </si>
  <si>
    <t>Objections Examined - The Gospel Banner (volume 8 number 2)</t>
  </si>
  <si>
    <t>0001200374278</t>
  </si>
  <si>
    <t>0001200374195</t>
  </si>
  <si>
    <t>Official Facts Touching The Conviction Of Apostle E. C. Briggs Of The Reorganized Church Of Jesus Christ Of Latter Day Saints By The Courts Of The Church Upon The Charge Of Falsehood On Nine Specific Counts, Also For Official Maladministration</t>
  </si>
  <si>
    <t>0001200342515</t>
  </si>
  <si>
    <t>0001200342507</t>
  </si>
  <si>
    <t>Official Minutes Of The Nauvoo Lodge U. D., The (photocopy)</t>
  </si>
  <si>
    <t>0001200328290</t>
  </si>
  <si>
    <t>Official Statement Of Belief And Epitome Of Faith And Doctrine - Busy Man's Series No. 1</t>
  </si>
  <si>
    <t>0001200372967</t>
  </si>
  <si>
    <t>0001200373049</t>
  </si>
  <si>
    <t>0001200373031</t>
  </si>
  <si>
    <t>0001200375317</t>
  </si>
  <si>
    <t>0001200375036</t>
  </si>
  <si>
    <t>0001200375077</t>
  </si>
  <si>
    <t>Official Statement Of Belief And Epitome Of Faith And Doctrine, Reorganized Church Of Jesus Christ Of Latter Day Saints</t>
  </si>
  <si>
    <t>0001200372959</t>
  </si>
  <si>
    <t>0001200372942</t>
  </si>
  <si>
    <t>OL</t>
  </si>
  <si>
    <t>Old Carthage Jail Where An Angry Mob Martyred Joseph And Hyrum Smith And Severely Wounded John Taylor, June 27, 1844, About 5:15 PM</t>
  </si>
  <si>
    <t>McRae, Joseph A &amp; Eunice McRae</t>
  </si>
  <si>
    <t>0001200339313</t>
  </si>
  <si>
    <t>Old Clitherall's Story Book, A History Of The First Settlement In Otter Tail County, Minn., 1865-1919</t>
  </si>
  <si>
    <t>Gould, Hallie M.</t>
  </si>
  <si>
    <t>0001200319661</t>
  </si>
  <si>
    <t>Old Jerusalem Gospel Restored, The No. 1216</t>
  </si>
  <si>
    <t>0001200348769</t>
  </si>
  <si>
    <t>Old Jerusalem Gospel Restored, The No. 35</t>
  </si>
  <si>
    <t>0001200348736</t>
  </si>
  <si>
    <t>0001200348744</t>
  </si>
  <si>
    <t>0001200348751</t>
  </si>
  <si>
    <t>Old Paths, The</t>
  </si>
  <si>
    <t>0001200367546</t>
  </si>
  <si>
    <t>0001200367637</t>
  </si>
  <si>
    <t>Older Youth Service Corps, Service Corps Songbook, Reorganized Church Of Jesus Christ Of Latter Day Saints</t>
  </si>
  <si>
    <t>0001200341475</t>
  </si>
  <si>
    <t>Olive Branch Inn</t>
  </si>
  <si>
    <t>0001200341483</t>
  </si>
  <si>
    <t>Oliver Cowdery's Defense - Sword Of Laban Leaflets, No. 11</t>
  </si>
  <si>
    <t>0001200340683</t>
  </si>
  <si>
    <t>0001200347043</t>
  </si>
  <si>
    <t>Oliver Cowdery's Renunciation Of Mormonism - Sword Of Laban Leaflets, No. 12</t>
  </si>
  <si>
    <t>0001200337804</t>
  </si>
  <si>
    <t>Oliver Cowdery's Revelation - Sword Of Laban Leaflets, No. 6</t>
  </si>
  <si>
    <t>0001200340717</t>
  </si>
  <si>
    <t>0001200340691</t>
  </si>
  <si>
    <t>On The False Prophets Of The Last Days</t>
  </si>
  <si>
    <t>Ward, T.</t>
  </si>
  <si>
    <t>0001200344362</t>
  </si>
  <si>
    <t>ON</t>
  </si>
  <si>
    <t>On The Way To Salvation - Rays Of Living Light</t>
  </si>
  <si>
    <t>0001200341558</t>
  </si>
  <si>
    <t>Once Upon A Christmas Eve And Four Other Continuity Scripts That Present The Christmas Story In Song</t>
  </si>
  <si>
    <t>0001200349270</t>
  </si>
  <si>
    <t>0001200349288</t>
  </si>
  <si>
    <t>One Baptism, Its Mode, Subjects, Pre-Requisites And Design; Who Shall Administer?, The No. 6</t>
  </si>
  <si>
    <t>0001200360350</t>
  </si>
  <si>
    <t>0001200360418</t>
  </si>
  <si>
    <t>One Baptism, The - Ensign Circulating Library (number 1 extra C)</t>
  </si>
  <si>
    <t>Kaler, John</t>
  </si>
  <si>
    <t>0001200333183</t>
  </si>
  <si>
    <t>One Body: Or, The Church Of Christ Under The Apostleship And Under The Apostasy, The No. 20</t>
  </si>
  <si>
    <t>0001200360491</t>
  </si>
  <si>
    <t>0001200360434</t>
  </si>
  <si>
    <t>One Body; Or, The Church Of Christ Under The Apostleship And Under The Apostasy, The No. 20</t>
  </si>
  <si>
    <t>0001200360426</t>
  </si>
  <si>
    <t>One Faith And Evils Of Utah Mormonism Briefly Outlined, The</t>
  </si>
  <si>
    <t>0001200339990</t>
  </si>
  <si>
    <t>0001200346706</t>
  </si>
  <si>
    <t>One God, The Ways We Worship Him? A More Excellent Way; Sino-Japanese Institute, Graceland College March 7-8, 1953</t>
  </si>
  <si>
    <t>0001200341343</t>
  </si>
  <si>
    <t>One Hundred And Eighty-Two Fair Questions And Candid Answers; Or The Plain, Honest Truth Concerning The People Erroneously Called Mormons</t>
  </si>
  <si>
    <t>0001200360509</t>
  </si>
  <si>
    <t>One Hundred Ten (110) Years Of Service, Herald House</t>
  </si>
  <si>
    <t>Herald House</t>
  </si>
  <si>
    <t>0001200329496</t>
  </si>
  <si>
    <t>One Hundred Twenty-Five Years With Herald House</t>
  </si>
  <si>
    <t>1985?</t>
  </si>
  <si>
    <t>0001200349304</t>
  </si>
  <si>
    <t>0001200349296</t>
  </si>
  <si>
    <t>0001200370318</t>
  </si>
  <si>
    <t>0001200370326</t>
  </si>
  <si>
    <t>One Hundred Years With Herald House</t>
  </si>
  <si>
    <t>0001200349312</t>
  </si>
  <si>
    <t>0001200349320</t>
  </si>
  <si>
    <t>One Way Of Salvation, Rays Of Living Light On The</t>
  </si>
  <si>
    <t>0001200341822</t>
  </si>
  <si>
    <t>One Wife, Or Many No. 48</t>
  </si>
  <si>
    <t>0001200374146</t>
  </si>
  <si>
    <t>0001200374138</t>
  </si>
  <si>
    <t>Only One Church Of Christ; There Are Many Churches Of Men</t>
  </si>
  <si>
    <t>1908?</t>
  </si>
  <si>
    <t>0001200335741</t>
  </si>
  <si>
    <t>Only Way To Be Saved. An Explanation Of The First Principles Of The Doctrine Of The Church Of Jesus Christ Of Latter-Day Saints, The</t>
  </si>
  <si>
    <t>Snow, Lorenzo</t>
  </si>
  <si>
    <t>0001200334694</t>
  </si>
  <si>
    <t>0001200335345</t>
  </si>
  <si>
    <t>Onward To Zion</t>
  </si>
  <si>
    <t>0001200318614</t>
  </si>
  <si>
    <t>0001200318531</t>
  </si>
  <si>
    <t>Onward To Zion The Kingdom Of God</t>
  </si>
  <si>
    <t>VanGilder, Lloyd Wesley</t>
  </si>
  <si>
    <t>0001200362976</t>
  </si>
  <si>
    <t>OP</t>
  </si>
  <si>
    <t>Open Letter Concerning The Reorganized Church Of Jesus Christ Of Latter Day Saints, An</t>
  </si>
  <si>
    <t>0001200373304</t>
  </si>
  <si>
    <t>Smith, Israel A. &amp; Elbert A. Smith</t>
  </si>
  <si>
    <t>0001200354858</t>
  </si>
  <si>
    <t>0001200356572</t>
  </si>
  <si>
    <t>0001200373312</t>
  </si>
  <si>
    <t>0001200341335</t>
  </si>
  <si>
    <t>Open Letter No. 1 Written To Joseph R. Lambert Of Lamoni, Iowa, An</t>
  </si>
  <si>
    <t>0001200325544</t>
  </si>
  <si>
    <t>Open Letter No. 2 Written To Joseph R. Lambert Of Lamoni, Iowa, An</t>
  </si>
  <si>
    <t>0001200325551</t>
  </si>
  <si>
    <t>Open Letter No. 3 To Joseph R. Lambert And The Reorganized Church, An</t>
  </si>
  <si>
    <t>0001200325171</t>
  </si>
  <si>
    <t>0001200325569</t>
  </si>
  <si>
    <t>Open Letter to B. H. Roberts, Salt Lake City, Utah, An (reprint 1974)</t>
  </si>
  <si>
    <t>1896?</t>
  </si>
  <si>
    <t>0001200380788</t>
  </si>
  <si>
    <t>Open Letter To Daniel MacGregor, Also An Article From The Pen Of Daniel MacGregor In Defense Of The Reorganization From An Attack, And A Challenge Of Its President To A Debate, An</t>
  </si>
  <si>
    <t>Clark, E. O.</t>
  </si>
  <si>
    <t>0001200337556</t>
  </si>
  <si>
    <t>0001200337564</t>
  </si>
  <si>
    <t>Open Letter to Heber J. Grant April 15, 1935, An</t>
  </si>
  <si>
    <t>0001200340428</t>
  </si>
  <si>
    <t>0001200347076</t>
  </si>
  <si>
    <t>Open Letter To Protesting Saints And All Other Interested Persons, An; Reorganized Church Of Jesus Christ Of Latter Day Saints</t>
  </si>
  <si>
    <t>0001200322327</t>
  </si>
  <si>
    <t>0001200322335</t>
  </si>
  <si>
    <t>Open Letter to the Clergy, An</t>
  </si>
  <si>
    <t>0001200356747</t>
  </si>
  <si>
    <t>0001200356754</t>
  </si>
  <si>
    <t>0001200356739</t>
  </si>
  <si>
    <t>0001200356671</t>
  </si>
  <si>
    <t>0001200356689</t>
  </si>
  <si>
    <t>Open Letter to the Priesthood, An</t>
  </si>
  <si>
    <t>0001200338885</t>
  </si>
  <si>
    <t>0001200338893</t>
  </si>
  <si>
    <t>Open Letter To The Saints, An; Reorganized Church Of Jesus Christ Of Latter Day Saints</t>
  </si>
  <si>
    <t>0001200322319</t>
  </si>
  <si>
    <t>0001200322301</t>
  </si>
  <si>
    <t>0001200355699</t>
  </si>
  <si>
    <t>Open Letter To The Young People Of The Church, An</t>
  </si>
  <si>
    <t>0001200338901</t>
  </si>
  <si>
    <t>Open Letter, An</t>
  </si>
  <si>
    <t>0001200356655</t>
  </si>
  <si>
    <t>0001200356762</t>
  </si>
  <si>
    <t>0001200356663</t>
  </si>
  <si>
    <t>0001200353355</t>
  </si>
  <si>
    <t>0001200353348</t>
  </si>
  <si>
    <t>Opinions Of Sixty-Five Leading Ministers And Bible Commentators On Isaiah 29:11-24, And Ezekiel 37:15-20</t>
  </si>
  <si>
    <t>0001200333332</t>
  </si>
  <si>
    <t>0001200335790</t>
  </si>
  <si>
    <t>Opportunity Of The Sunday School, The</t>
  </si>
  <si>
    <t>Davis, Margaret</t>
  </si>
  <si>
    <t>0001200317574</t>
  </si>
  <si>
    <t>OR</t>
  </si>
  <si>
    <t>Oration Delivered By Mr. S. Rigdon, On The 4th Of July, 1838 At Far West, Caldwell County, Missouri (photocopy)</t>
  </si>
  <si>
    <t>0001200351094</t>
  </si>
  <si>
    <t>Order And Will Of God For The Temporal Salvation Of All Saints In The Last Days, The</t>
  </si>
  <si>
    <t>0001200341301</t>
  </si>
  <si>
    <t>Order Of Enoch, The</t>
  </si>
  <si>
    <t>Carmichael, A.</t>
  </si>
  <si>
    <t>0001200307963</t>
  </si>
  <si>
    <t>0001200307690</t>
  </si>
  <si>
    <t>0001200307716</t>
  </si>
  <si>
    <t>Order Of Zion</t>
  </si>
  <si>
    <t>0001200367629</t>
  </si>
  <si>
    <t>Order Of Zion 1919, The</t>
  </si>
  <si>
    <t>0001200367538</t>
  </si>
  <si>
    <t>Order Of Zion February 15, 1919 (copy of letter to T. W. Williams)</t>
  </si>
  <si>
    <t>0001200367611</t>
  </si>
  <si>
    <t>Ordinances Of The Incorporated Town of Lamoni, Iowa Revised And Adopted February 18th, 1890</t>
  </si>
  <si>
    <t>Lamoni, Town Of</t>
  </si>
  <si>
    <t>0001200343596</t>
  </si>
  <si>
    <t>Ordination - Sacrament Series Tracts</t>
  </si>
  <si>
    <t>0001200372249</t>
  </si>
  <si>
    <t>0001200372231</t>
  </si>
  <si>
    <t>Ordination Of The President Of The High Priesthood 1958</t>
  </si>
  <si>
    <t>0001200341236</t>
  </si>
  <si>
    <t>0001200341244</t>
  </si>
  <si>
    <t>Ordination Of The President Of The High Priesthood And The Church 1978</t>
  </si>
  <si>
    <t>0001200341228</t>
  </si>
  <si>
    <t>0001200341210</t>
  </si>
  <si>
    <t>Organic Law Of The Church, The</t>
  </si>
  <si>
    <t>0001200353959</t>
  </si>
  <si>
    <t>0001200353942</t>
  </si>
  <si>
    <t>Organs At The RLDS Auditorium And Temple Independence, Missouri</t>
  </si>
  <si>
    <t>0001200338075</t>
  </si>
  <si>
    <t>0001200338067</t>
  </si>
  <si>
    <t>ORI</t>
  </si>
  <si>
    <t>Origin Of Mormonism; A Brief Examination Of Two Fundamental Mormon Doctrines</t>
  </si>
  <si>
    <t>0001200373296</t>
  </si>
  <si>
    <t>0001200373379</t>
  </si>
  <si>
    <t>0001200373460</t>
  </si>
  <si>
    <t>0001200368833</t>
  </si>
  <si>
    <t>Origin Of Polygamy Among Latter Day Saints</t>
  </si>
  <si>
    <t>Haldeman, John R.</t>
  </si>
  <si>
    <t>0001200325296</t>
  </si>
  <si>
    <t>0001200325304</t>
  </si>
  <si>
    <t>Origin Of Polygamy In America</t>
  </si>
  <si>
    <t>Ritchie, Dwight C.</t>
  </si>
  <si>
    <t>0001200351086</t>
  </si>
  <si>
    <t>Origin Of The Book Of Mormon No. 30</t>
  </si>
  <si>
    <t>0001200341269</t>
  </si>
  <si>
    <t>0001200341251</t>
  </si>
  <si>
    <t>Origin Of The Book Of Mormon, Re-Examined In Its Relation To Spaulding's Manuscript Found.</t>
  </si>
  <si>
    <t>Schroeder, A. T.?</t>
  </si>
  <si>
    <t>0001200352720</t>
  </si>
  <si>
    <t>Origin Of The Book Of Mormon, The; The Character Of Its Authors Examined And Weighed In The Balance And Found Wanting.  The Revelation On Polygamy And The Doctrines Of The Latter Day Saints In Conflict With The Bible</t>
  </si>
  <si>
    <t>0001200326120</t>
  </si>
  <si>
    <t>Origin Of The Reorganized Church Of Jesus Christ Of Latter-Day Saints, The</t>
  </si>
  <si>
    <t>Yates, Thomas J.</t>
  </si>
  <si>
    <t>0001200367421</t>
  </si>
  <si>
    <t>Origin Of The Reorganized Church The Question Of Succession; fifth edition</t>
  </si>
  <si>
    <t>Smith, Joseph Fielding</t>
  </si>
  <si>
    <t>0001200391553</t>
  </si>
  <si>
    <t>0001200391454</t>
  </si>
  <si>
    <t>Origin Of The Reorganized Church The Question Of Succession; sixth edition</t>
  </si>
  <si>
    <t>0001200360210</t>
  </si>
  <si>
    <t>0001200360269</t>
  </si>
  <si>
    <t>Origin Of The Seventh Day Adventist Church, The</t>
  </si>
  <si>
    <t>0001200333324</t>
  </si>
  <si>
    <t>0001200333431</t>
  </si>
  <si>
    <t>Origin Of The Spaulding Story, Concerning The Manuscript Found; With A Short Biography Of Dr. P. Hulbert, The Originator Of The Same; And Some Testimony Adduced, Showing It To Be A Sheer Fabrication, So Far As Its Connection With The Book Of Mormon Is Concerned</t>
  </si>
  <si>
    <t>0001200334736</t>
  </si>
  <si>
    <t>Origin Of The Spaulding Story, Concerning The Manuscript Found; With A Short Biography Of Dr. P. Hulbert, The Originator Of The Same; And Some Testimony Adduced, Showing It To Be A Sheer Fabrication, So Far As Its Connection With The Book Of Mormon Is Concerned, The</t>
  </si>
  <si>
    <t>0001200335287</t>
  </si>
  <si>
    <t>Original New Testament Church Of Christ Of The Bible And Book Of Mormon Is Defended</t>
  </si>
  <si>
    <t>Tiffin, Dalton A.</t>
  </si>
  <si>
    <t>0001200362034</t>
  </si>
  <si>
    <t>ORS</t>
  </si>
  <si>
    <t>Orson Hyde 1805-1878</t>
  </si>
  <si>
    <t>Hyde, Joseph S.</t>
  </si>
  <si>
    <t>0001200334231</t>
  </si>
  <si>
    <t>0001200334249</t>
  </si>
  <si>
    <t>Our Appeal An Address To The Saints Of The Lamoni Stake, Written And Adopted By The Bishopric Of The Lamoni Stake, Written And Adopted By The Bishopric Of The Stake As An Expression Of The Requirements Of The Times, And The opportunities Of The People Of The Stake, As A Part Of The General Church Organization</t>
  </si>
  <si>
    <t>0001200341277</t>
  </si>
  <si>
    <t>Our Church Records An Explanation Of The Method Employed In Securing Data For the Membership Record Of The Church. Instructions For Reporting. Procedures For Obtaining Transfer Of Enrollment</t>
  </si>
  <si>
    <t>Statistics, Department Of</t>
  </si>
  <si>
    <t>0001200341285</t>
  </si>
  <si>
    <t>Our Defense No. 6a</t>
  </si>
  <si>
    <t>0001200343505</t>
  </si>
  <si>
    <t>0001200343513</t>
  </si>
  <si>
    <t>Our Economic Goals In Kingdom Building</t>
  </si>
  <si>
    <t>0001200314381</t>
  </si>
  <si>
    <t>0001200314373</t>
  </si>
  <si>
    <t>Our God Is Able To Deliver Us</t>
  </si>
  <si>
    <t>Reynolds, Minnie B.</t>
  </si>
  <si>
    <t>0001200346441</t>
  </si>
  <si>
    <t>Our Heritage Under God</t>
  </si>
  <si>
    <t>0001200341178</t>
  </si>
  <si>
    <t>Our Inspired Bible</t>
  </si>
  <si>
    <t>0001200338265</t>
  </si>
  <si>
    <t>Our Institutions Implement Great Ideas!</t>
  </si>
  <si>
    <t>0001200341152</t>
  </si>
  <si>
    <t>0001200341160</t>
  </si>
  <si>
    <t>Our Second Century Of Service, Herald House</t>
  </si>
  <si>
    <t>House, Herald</t>
  </si>
  <si>
    <t>1970?</t>
  </si>
  <si>
    <t>0001200369658</t>
  </si>
  <si>
    <t>0001200369633</t>
  </si>
  <si>
    <t>Our Social Ideals, Opening Address Delivered At General Conference Sunday, October 1, 1922 Independence, Missouri</t>
  </si>
  <si>
    <t>0001200355384</t>
  </si>
  <si>
    <t>0001200355467</t>
  </si>
  <si>
    <t>Our Topical Booklet Ten Essays On Temporalities By Ten Church Workers For The Department Of The Bishopric Of The Gallands Grove, Iowa, District Circular No. 7</t>
  </si>
  <si>
    <t>0001200333423</t>
  </si>
  <si>
    <t>0001200333274</t>
  </si>
  <si>
    <t>Out Of Zion Shall Come A Prophet Deliverer</t>
  </si>
  <si>
    <t>0001200340949</t>
  </si>
  <si>
    <t>Out Of Zion Shall Come A Prophet Deliverer Leaflet 2, Out Of Zion Shall Come A Deliverer</t>
  </si>
  <si>
    <t>0001200340972</t>
  </si>
  <si>
    <t>Out Of Zion Shall Come A Prophet Deliverer Leaflet 3, Heber J. Grant's Successor To Be Marred By Satan</t>
  </si>
  <si>
    <t>0001200347142</t>
  </si>
  <si>
    <t>Out Of Zion Shall Come A Prophet Deliverer Leaflet 4, Other Characteristics Of The Marred Servant</t>
  </si>
  <si>
    <t>0001200340956</t>
  </si>
  <si>
    <t>0001200340964</t>
  </si>
  <si>
    <t>Outline Studies Of The Book Of Mormon Study Course For Book Of Mormon Teachers; fifth edition</t>
  </si>
  <si>
    <t>0001200360400</t>
  </si>
  <si>
    <t>0001200317103</t>
  </si>
  <si>
    <t>Outline Studies Of The Book Of Mormon Study Course For Book Of Mormon Teachers; fourth edition</t>
  </si>
  <si>
    <t>0001200360483</t>
  </si>
  <si>
    <t>P</t>
  </si>
  <si>
    <t>Parable Of Zenos</t>
  </si>
  <si>
    <t>Ezzell, Levi H.</t>
  </si>
  <si>
    <t>0001200321758</t>
  </si>
  <si>
    <t>0001200321824</t>
  </si>
  <si>
    <t>Parallel, A - The Basis Of The Book Of Mormon, B. H. Roberts Parallel Of The Book Of Mormon To View Of The Hebrews</t>
  </si>
  <si>
    <t>0001200332672</t>
  </si>
  <si>
    <t>Pastoral Care</t>
  </si>
  <si>
    <t>Pastoral Care Office</t>
  </si>
  <si>
    <t>1974?</t>
  </si>
  <si>
    <t>0001200342804</t>
  </si>
  <si>
    <t>Pastoral Letter Of Bishop Chase To The Clergy Of The Diocese Of Illinois, A (photocopy)</t>
  </si>
  <si>
    <t>Chase, Philander</t>
  </si>
  <si>
    <t>0001200313508</t>
  </si>
  <si>
    <t>Patriarchal Order Or The Plurality Of Wives!</t>
  </si>
  <si>
    <t>Series Of Pamphlets 22</t>
  </si>
  <si>
    <t>Spencer, Orson</t>
  </si>
  <si>
    <t>Patriarchal Order, Or Plurality Of Wives!</t>
  </si>
  <si>
    <t>0001200334520</t>
  </si>
  <si>
    <t>Patriarchate, The; The Calling And Duties Of Patriarchs Considered And Defended, As Set Forth By The Reorganized Church Of Jesus Christ Of Latter Day Saints</t>
  </si>
  <si>
    <t>Evangelists, Order of</t>
  </si>
  <si>
    <t>0001200350948</t>
  </si>
  <si>
    <t>1905?</t>
  </si>
  <si>
    <t>0001200351011</t>
  </si>
  <si>
    <t>0001200351029</t>
  </si>
  <si>
    <t>Pay Auditorium Debt In 1940, Program For The Complete Payment Of The Balance Of Debt On Auditorium</t>
  </si>
  <si>
    <t>G. Leslie DeLapp?</t>
  </si>
  <si>
    <t>0001200343018</t>
  </si>
  <si>
    <t>Pearl Of Great Price, The; Being A Choice Selection From The Revelations, Translations, And Narrations Of Joseph Smith, First Prophet, Seer, And Revelator To The Church Of Jesus Christ Of Latter-Day Saints</t>
  </si>
  <si>
    <t>Series Of Pamphlets 20</t>
  </si>
  <si>
    <t>0001200344339</t>
  </si>
  <si>
    <t>0001200344313</t>
  </si>
  <si>
    <t>0001200344263</t>
  </si>
  <si>
    <t>People Of Hope, A, Reorganized Church Of Jesus Christ Of Latter Day Saints</t>
  </si>
  <si>
    <t>0001200371589</t>
  </si>
  <si>
    <t>0001200371571</t>
  </si>
  <si>
    <t>People Who Care, A, Reorganized Church Of Jesus Christ Of Latter Day Saints</t>
  </si>
  <si>
    <t>0001200371688</t>
  </si>
  <si>
    <t>0001200371670</t>
  </si>
  <si>
    <t>People Who Follow Jesus Christ, A; Reorganized Church Of Jesus Christ Of Latter Day Saints</t>
  </si>
  <si>
    <t>0001200346680</t>
  </si>
  <si>
    <t>0001200346672</t>
  </si>
  <si>
    <t>People With A Calling, A, Reorganized Church Of Jesus Christ Of Latter Day Saints</t>
  </si>
  <si>
    <t>0001200371712</t>
  </si>
  <si>
    <t>0001200371654</t>
  </si>
  <si>
    <t>People With A History, A, Reorganized Church Of Jesus Christ Of Latter Day Saints</t>
  </si>
  <si>
    <t>0001200371746</t>
  </si>
  <si>
    <t>0001200371720</t>
  </si>
  <si>
    <t>Perfect Law, The - Sermon Series [part 1] (volume 2 number 9)</t>
  </si>
  <si>
    <t>0001200338323</t>
  </si>
  <si>
    <t>Perfect Law, The - Sermon Series [part 2] (volume 2 number 10) (photocopy)</t>
  </si>
  <si>
    <t>Perfection - Inspiration Necessary To Its Attainment - Sermon Series (volume 2 number 14)</t>
  </si>
  <si>
    <t>0001200351334</t>
  </si>
  <si>
    <t>Personal Letter, A</t>
  </si>
  <si>
    <t>0001200322145</t>
  </si>
  <si>
    <t>Personality Of God And Doctrine Of Christ, The - The Gospel Banner (volume 6 number 2)</t>
  </si>
  <si>
    <t>0001200352910</t>
  </si>
  <si>
    <t>0001200352902</t>
  </si>
  <si>
    <t>PH</t>
  </si>
  <si>
    <t>Philosophical Foundations Of Mormon Theology</t>
  </si>
  <si>
    <t>McMurrin, Sterling M.</t>
  </si>
  <si>
    <t>0001200339297</t>
  </si>
  <si>
    <t>Photo Album, Ministry And Workers, Reorganized Church Of Jesus Christ</t>
  </si>
  <si>
    <t>1907?</t>
  </si>
  <si>
    <t>0001200337721</t>
  </si>
  <si>
    <t>0001200337937</t>
  </si>
  <si>
    <t>Picture And Two Opinions Of The Mormon Prophet, The - Sword Of Laban Leaflet No. 15</t>
  </si>
  <si>
    <t>0001200347126</t>
  </si>
  <si>
    <t>0001200340709</t>
  </si>
  <si>
    <t>Place And Meaning Of Personal Evangelism, The; An Outline Study Of The Subject, Arranged For Use In Class And In Home Study; With Bibliography</t>
  </si>
  <si>
    <t>0001200319232</t>
  </si>
  <si>
    <t>0001200319224</t>
  </si>
  <si>
    <t>Plan Of Salvation, The No. 11</t>
  </si>
  <si>
    <t>0001200352688</t>
  </si>
  <si>
    <t>0001200352670</t>
  </si>
  <si>
    <t>Planning For Music In Church Architecture</t>
  </si>
  <si>
    <t>0001200348595</t>
  </si>
  <si>
    <t>0001200363727</t>
  </si>
  <si>
    <t>Planning Your Wedding Service</t>
  </si>
  <si>
    <t>0001200363644</t>
  </si>
  <si>
    <t>0001200363735</t>
  </si>
  <si>
    <t>Plans And Purposes Of The United Order Of Equality, A Fraternal Beneficial Order Incorporated July, 1909; Constitution And By-Laws, Its Colony Proposition</t>
  </si>
  <si>
    <t>Peterson, E.</t>
  </si>
  <si>
    <t>0001200360178</t>
  </si>
  <si>
    <t>PLE</t>
  </si>
  <si>
    <t>Plea For The Golden Rule, A</t>
  </si>
  <si>
    <t>0001200356846</t>
  </si>
  <si>
    <t>0001200356838</t>
  </si>
  <si>
    <t>Please Come Again! The Reorganized Church Of Jesus Christ Of Latter Day Saints</t>
  </si>
  <si>
    <t>Hartshorn, Chris</t>
  </si>
  <si>
    <t>0001200325981</t>
  </si>
  <si>
    <t>0001200370474</t>
  </si>
  <si>
    <t>0001200370482</t>
  </si>
  <si>
    <t>0001200325973</t>
  </si>
  <si>
    <t>Pleasures Of The World, The; A Religious Comedy In Three Acts</t>
  </si>
  <si>
    <t>Preston, John</t>
  </si>
  <si>
    <t>0001200341699</t>
  </si>
  <si>
    <t>Plural Marriage In America, A Critical Examination No. 3</t>
  </si>
  <si>
    <t>0001200374104</t>
  </si>
  <si>
    <t>Plural Marriage In America, A Critical Examination Number 3</t>
  </si>
  <si>
    <t>0001200374112</t>
  </si>
  <si>
    <t>PO</t>
  </si>
  <si>
    <t>Poems</t>
  </si>
  <si>
    <t>Newton, Thomas</t>
  </si>
  <si>
    <t>0001200340923</t>
  </si>
  <si>
    <t>Poems, Songs And Stuff</t>
  </si>
  <si>
    <t>Hurshman, Jean</t>
  </si>
  <si>
    <t>0001200334322</t>
  </si>
  <si>
    <t>Points Of Interest In Independence Of The Reorganized Church Of Jesus Christ Of Latter Day Saints</t>
  </si>
  <si>
    <t>Graham, Charles V. &amp; Harold W. Cackler</t>
  </si>
  <si>
    <t>0001200348611</t>
  </si>
  <si>
    <t>0001200348603</t>
  </si>
  <si>
    <t>Political And Religious Detector; In Which Millerism Is Exposed, False Principles Detected, And Truth Brought To Light (photocopy)</t>
  </si>
  <si>
    <t>0001200341418</t>
  </si>
  <si>
    <t>Polygamic Revelation, Fraud! Fraud! Fraud!, The; Revelation On The Eternity Of The Marriage Covenant, Including Plurality Of Wives; Presented By Brigham Young To The Church In Utah, August 29, 1852 (Supplement To The Saints' Herald)</t>
  </si>
  <si>
    <t>0001200319547</t>
  </si>
  <si>
    <t>Polygamy - The Gospel Banner (volume 11 number 4)</t>
  </si>
  <si>
    <t>0001200305504</t>
  </si>
  <si>
    <t>0001200305496</t>
  </si>
  <si>
    <t>Polygamy And The Mormon People</t>
  </si>
  <si>
    <t>Shaw, Ralph</t>
  </si>
  <si>
    <t>0001200352480</t>
  </si>
  <si>
    <t>Polygamy Conspiracies, The</t>
  </si>
  <si>
    <t>0001200360004</t>
  </si>
  <si>
    <t>Polygamy Not Of God (From Zion's Ensign Of April 13, 1899)</t>
  </si>
  <si>
    <t>Zion's Ensign</t>
  </si>
  <si>
    <t>0001200310942</t>
  </si>
  <si>
    <t>0001200305801</t>
  </si>
  <si>
    <t>Polygamy Not Of God (Supplement To The Saints' Advocate)</t>
  </si>
  <si>
    <t>Saints' Advocate</t>
  </si>
  <si>
    <t>0001200374120</t>
  </si>
  <si>
    <t>Polygamy, Not A Doctrine Of The True Church Of Latter Day Saints No. 203</t>
  </si>
  <si>
    <t>0001200348629</t>
  </si>
  <si>
    <t>Polygamy: Was It An Original Tenet Of The Church Of Jesus Christ of Latter Day Saints? No. 16</t>
  </si>
  <si>
    <t>0001200354106</t>
  </si>
  <si>
    <t>0001200354023</t>
  </si>
  <si>
    <t>0001200354015</t>
  </si>
  <si>
    <t>0001200354098</t>
  </si>
  <si>
    <t>Portraits Of Victory, Testimonies Of Former Members Of The Reorganized Church Of Jesus Christ Of Latter Day Saints / Community Of Christ</t>
  </si>
  <si>
    <t>Ministries, Lifeline</t>
  </si>
  <si>
    <t>0001200337739</t>
  </si>
  <si>
    <t>Power Of Your Influence, The; Reorganized Church Of Jesus Christ Of Latter Day Saints</t>
  </si>
  <si>
    <t>0001200348678</t>
  </si>
  <si>
    <t>PRA</t>
  </si>
  <si>
    <t>Practical Religion</t>
  </si>
  <si>
    <t>0001200365573</t>
  </si>
  <si>
    <t>Praise Fellowship, What Is It? R.L.D.S.</t>
  </si>
  <si>
    <t>Sheehy, David</t>
  </si>
  <si>
    <t>0001200352472</t>
  </si>
  <si>
    <t>0001200352464</t>
  </si>
  <si>
    <t>Prayer At The Dedication Of The Lord's House In Kirtland, Ohio, March 27, 1836 - By Joseph Smith, Jr. President Of The Church Of The Latter Day Saints (photocopy)</t>
  </si>
  <si>
    <t>0001200350450</t>
  </si>
  <si>
    <t>Prayer At The Dedication Of The Lord's House In Kirtland, Ohio, March 27, 1836 - By Joseph Smith, Jr. President Of The Church Of The Latter Day Saints (reprint 1997)</t>
  </si>
  <si>
    <t>0001200350476</t>
  </si>
  <si>
    <t>0001200350468</t>
  </si>
  <si>
    <t>Preaching Ministry</t>
  </si>
  <si>
    <t>White, Lorne S.</t>
  </si>
  <si>
    <t>0001200365912</t>
  </si>
  <si>
    <t>0001200365920</t>
  </si>
  <si>
    <t>Preamble And Resolution (Introduced At General Conference Thursday Afternoon, October 4, 1923, And By Order Of Conference Made The Special Order Of Business For Saturday, October 6, 2 P.M.)</t>
  </si>
  <si>
    <t>0001200349460</t>
  </si>
  <si>
    <t>Precious Memories</t>
  </si>
  <si>
    <t>Turner, Christena</t>
  </si>
  <si>
    <t>0001200362489</t>
  </si>
  <si>
    <t>Prepare Ye The Way Of The Lord</t>
  </si>
  <si>
    <t>0001200339172</t>
  </si>
  <si>
    <t>0001200339180</t>
  </si>
  <si>
    <t>Preparing your Accounting</t>
  </si>
  <si>
    <t>Dickson, Fred L.</t>
  </si>
  <si>
    <t>0001200317376</t>
  </si>
  <si>
    <t>0001200316980</t>
  </si>
  <si>
    <t>Present Revelation - Sermon Series</t>
  </si>
  <si>
    <t>0001200343158</t>
  </si>
  <si>
    <t>Present Truth, The</t>
  </si>
  <si>
    <t>0001200338976</t>
  </si>
  <si>
    <t>Presenting The Book Of Mormon</t>
  </si>
  <si>
    <t>0001200337077</t>
  </si>
  <si>
    <t>0001200337069</t>
  </si>
  <si>
    <t>Preserving Our Restoration Heritage</t>
  </si>
  <si>
    <t>Foundation, Restoration Trail</t>
  </si>
  <si>
    <t>1984?</t>
  </si>
  <si>
    <t>0001200346565</t>
  </si>
  <si>
    <t>President Grant To Fall In Fulfillment Of The 85th Section Of The Doctrine And Covenants</t>
  </si>
  <si>
    <t>Neilson, Clyde &amp; Alonzo Cole</t>
  </si>
  <si>
    <t>0001200340741</t>
  </si>
  <si>
    <t>President Of The Church, The Law Of Succession, The</t>
  </si>
  <si>
    <t>0001200368841</t>
  </si>
  <si>
    <t>0001200349171</t>
  </si>
  <si>
    <t>0001200349189</t>
  </si>
  <si>
    <t>0001200341616</t>
  </si>
  <si>
    <t>0001200341533</t>
  </si>
  <si>
    <t>President's Message</t>
  </si>
  <si>
    <t>0001200355533</t>
  </si>
  <si>
    <t>0001200355541</t>
  </si>
  <si>
    <t>Press Relations For Pastors</t>
  </si>
  <si>
    <t>1968?</t>
  </si>
  <si>
    <t>0001200332763</t>
  </si>
  <si>
    <t>0001200332771</t>
  </si>
  <si>
    <t>PRI</t>
  </si>
  <si>
    <t>Priesthood And Presidency, Claims Of The Josephites Or Reorganized Church Examined And Compared With Reason And Revelation</t>
  </si>
  <si>
    <t>0001200341566</t>
  </si>
  <si>
    <t>0001200341640</t>
  </si>
  <si>
    <t>Priesthood And Presidency, Claims Of The Reorganized Church Examined And Compared With Reason And Revelation</t>
  </si>
  <si>
    <t>0001200345773</t>
  </si>
  <si>
    <t>0001200341731</t>
  </si>
  <si>
    <t>0001200341814</t>
  </si>
  <si>
    <t>0001200341657</t>
  </si>
  <si>
    <t>0001200345658</t>
  </si>
  <si>
    <t>0001200341806</t>
  </si>
  <si>
    <t>Priesthood And Presidency; Claims Of The So-Called Reorganized Church Examined And Compared With Reason And Revelation</t>
  </si>
  <si>
    <t>0001200341723</t>
  </si>
  <si>
    <t>Priesthood And The Financial Law, Know The Law, Live The Law, Teach The Law; An Official Program For Administrative Officers In Stakes, Districts And Branches</t>
  </si>
  <si>
    <t>Smith, Frederick J. &amp; L.F.P. Curry</t>
  </si>
  <si>
    <t>0001200355566</t>
  </si>
  <si>
    <t>Smith, Frederick M. &amp; L.F.P. Curry</t>
  </si>
  <si>
    <t>0001200355558</t>
  </si>
  <si>
    <t>Priesthood And The Law Of Succession Part 1</t>
  </si>
  <si>
    <t>0001200308268</t>
  </si>
  <si>
    <t>Priesthood And The Missionary Task, Know The Truth, Live The Truth, Teach The Truth; An Official Program For Administrative Officers In Stakes, Districts, And Branches</t>
  </si>
  <si>
    <t>0001200313995</t>
  </si>
  <si>
    <t>0001200313920</t>
  </si>
  <si>
    <t>Priesthood Authority, Where?</t>
  </si>
  <si>
    <t>Restorationists United</t>
  </si>
  <si>
    <t>0001200346532</t>
  </si>
  <si>
    <t>0001200346557</t>
  </si>
  <si>
    <t>Priesthood Divine Authority; July edition</t>
  </si>
  <si>
    <t>Sheldon, William A.</t>
  </si>
  <si>
    <t>0001200353884</t>
  </si>
  <si>
    <t>0001200353876</t>
  </si>
  <si>
    <t>Priesthood Issue And The Law Of Plural Marriage, A</t>
  </si>
  <si>
    <t>0001200362307</t>
  </si>
  <si>
    <t>Priesthood Issue, A Reprint From Truth July, 1948, A</t>
  </si>
  <si>
    <t>0001200362372</t>
  </si>
  <si>
    <t>Priesthood Items Extracted From Supplement To The New And Everlasting Covenant Of Marriage</t>
  </si>
  <si>
    <t>Musser, J. W. &amp; J. L. Broadbent</t>
  </si>
  <si>
    <t>0001200340451</t>
  </si>
  <si>
    <t>Priesthood Items Extracted From Supplement To The New And Everlasting Covenant Of Marriage, second edition</t>
  </si>
  <si>
    <t>0001200347084</t>
  </si>
  <si>
    <t>Priesthood Lineage, The</t>
  </si>
  <si>
    <t>Fletcher, Rupert J.</t>
  </si>
  <si>
    <t>0001200323119</t>
  </si>
  <si>
    <t>0001200323101</t>
  </si>
  <si>
    <t>Priesthood; Reorganized Church Of Jesus Christ Of Latter Day Saints</t>
  </si>
  <si>
    <t>0001200371548</t>
  </si>
  <si>
    <t>0001200371944</t>
  </si>
  <si>
    <t>Principles And Goals Of Church Endeavor, Reorganized Church Of Jesus Christ Of Latter Day Saints</t>
  </si>
  <si>
    <t>0001200373387</t>
  </si>
  <si>
    <t>0001200373395</t>
  </si>
  <si>
    <t>PRO</t>
  </si>
  <si>
    <t>Problem Of Problems And Its Various Solutions, Atheism Darwinism And Theism, The</t>
  </si>
  <si>
    <t>0001200305710</t>
  </si>
  <si>
    <t>Problem Of Social Purity, The</t>
  </si>
  <si>
    <t>0001200349262</t>
  </si>
  <si>
    <t>0001200349254</t>
  </si>
  <si>
    <t>Problems In Mormon Text, A Brief Study Of Certain Changes In Important Latter-Day Saint Publications Including The Book Of Mormon, Book Of Commandments, Doctrine And Covenants, And History Of The Church; With References To Controversial Aspects Of The Restoration Of The Priesthood And Mormon Concepts Of Deity</t>
  </si>
  <si>
    <t>Peterson, LaMar</t>
  </si>
  <si>
    <t>0001200348165</t>
  </si>
  <si>
    <t>Procedures In Church Courts</t>
  </si>
  <si>
    <t>0001200359980</t>
  </si>
  <si>
    <t>0001200359972</t>
  </si>
  <si>
    <t>Procedures In Presenting Calls To Ministry</t>
  </si>
  <si>
    <t>0001200365904</t>
  </si>
  <si>
    <t>0001200365888</t>
  </si>
  <si>
    <t>Proclamation Of The Gospel, Extracted From A Work By P.P. Pratt, An Apostle Of Jesus Christ. Now Re-Published By Richard Ballantyne, Presiding Elder Of The Mission Of the Church Of Jesus Christ Of Latter-Day Saints, To Madras, And Surrounding Country. Also, A Short Account Of The Rise And Progress Of This Church</t>
  </si>
  <si>
    <t>1853?</t>
  </si>
  <si>
    <t>0001200335428</t>
  </si>
  <si>
    <t>Proclamation Of The Twelve Apostles Of The Church Of Jesus Christ Of Latter=Day Saints. To All The Kings Of The World, To The President Of The United States Of America; To The Governors Of The Several States, And To The Rulers And People Of All Nations</t>
  </si>
  <si>
    <t>0001200344180</t>
  </si>
  <si>
    <t>Proclamation, And Faithful Warning To All The Saints Scattered Around In Boston, Philadelphia, New York, Salem, New Bedford, Lowell, Peterborough, Gilson, St. Louis, Nauvoo, And Elsewhere In the United States; Also, To Those Residing In The Different Parts Of Europe And In The Islands Of The Seas. (reprint 1983)</t>
  </si>
  <si>
    <t>0001200359089</t>
  </si>
  <si>
    <t>Program For The Establishment Of Zion, Adopted By The General Conference Of 1925, The Reorganized Church Of Jesus Christ Of Latter Day Saints</t>
  </si>
  <si>
    <t>0001200359956</t>
  </si>
  <si>
    <t>0001200381539</t>
  </si>
  <si>
    <t>2001200449763</t>
  </si>
  <si>
    <t>Program Of Family Visiting By The Local Priesthood, A; The Reorganized Church Of Jesus Christ Of Latter Day Saints</t>
  </si>
  <si>
    <t>0001200359964</t>
  </si>
  <si>
    <t>Program Of Spiritual Ministry, Leading To Sacrifice Week, June 19-26, A</t>
  </si>
  <si>
    <t>0001200359949</t>
  </si>
  <si>
    <t>Property Among The Mormons (Reprinted From Rural Sociology, Volume 16, Number 4, December 1951)</t>
  </si>
  <si>
    <t>Rural Sociology</t>
  </si>
  <si>
    <t>Arrington, Leonard</t>
  </si>
  <si>
    <t>0001200301818</t>
  </si>
  <si>
    <t>PROP</t>
  </si>
  <si>
    <t>Prophecy And The Redemption Of Zion</t>
  </si>
  <si>
    <t>0001200342861</t>
  </si>
  <si>
    <t>0001200342945</t>
  </si>
  <si>
    <t>Prophesy Of Zenos, Hidden Mystery Of The Book Of Mormon Revealed - Past, Present And Future</t>
  </si>
  <si>
    <t>0001200359931</t>
  </si>
  <si>
    <t>Prophet Joseph Smith Tells His Own Story, The</t>
  </si>
  <si>
    <t>0001200373874</t>
  </si>
  <si>
    <t>0001200357448</t>
  </si>
  <si>
    <t>0001200373882</t>
  </si>
  <si>
    <t>0001200357489</t>
  </si>
  <si>
    <t>Prophet Joseph Smith's Testimony, The</t>
  </si>
  <si>
    <t>0001200373841</t>
  </si>
  <si>
    <t>Prophetic Almanac, For 1864, The. Being The Second After Bissextile Of Leap Year. Circulated For The Easter, Middle And Western States And Territories, The Northern Portions Of The Slave States, And Brittish Provinces</t>
  </si>
  <si>
    <t>0001200344255</t>
  </si>
  <si>
    <t xml:space="preserve">Prophetic Authority, Reorganized Church Of Jesus Christ Of Latter Day Saints </t>
  </si>
  <si>
    <t>0001200305702</t>
  </si>
  <si>
    <t>0001200305694</t>
  </si>
  <si>
    <t>0001200305470</t>
  </si>
  <si>
    <t>0001200305553</t>
  </si>
  <si>
    <t>Prophetic Controversy (No. 1), The</t>
  </si>
  <si>
    <t>0001200361572</t>
  </si>
  <si>
    <t>Prophetic Controversy (No. 1), The (reprint 1974)</t>
  </si>
  <si>
    <t>0001200380796</t>
  </si>
  <si>
    <t>Prophetic Controversy No. 02; Extracted From The Writings And Criticism Of John E. Page, James J. Strang, William Marks And Hyrum P. Brown, To Which Are Added A Few Notes In Brackets, And A Short Commentary By The Transcriber</t>
  </si>
  <si>
    <t>0001200374567</t>
  </si>
  <si>
    <t>Prophetic Controversy No. 02; Extracted From The Writings And Criticism Of John E. Page, James J. Strang, William Marks And Hyrum P. Brown, To Which Are Added A Few Notes In Brackets, And A Short Commentary By The Transcriber (reprint 1975)</t>
  </si>
  <si>
    <t>0001200381463</t>
  </si>
  <si>
    <t>Prophetic Controversy No. 03; Or The Even Balances By Which Isaac Scott, Chauncey Loomis, And The Founders Of The Reorganization Are Weighed And Found Wanting. In Two Chapters</t>
  </si>
  <si>
    <t>0001200374435</t>
  </si>
  <si>
    <t>Prophetic Controversy No. 04; Mr. Strang Proved To Have Been Always An Honorable Man. The Theory That The Prophetic Office Goes By lineal Right, And The Doctrine That Lessor Offices In The Priesthood Can Ordain To The Greater, Utterly Exploded.</t>
  </si>
  <si>
    <t>0001200374443</t>
  </si>
  <si>
    <t>Prophetic Controversy No. 04; Mr. Strang Proved To Have Been Always An Honorable Man. The Theory That The Prophetic Office Goes By lineal Right, And The Doctrine That Lessor Offices In The Priesthood Can Ordain To The Greater, Utterly Exploded. (reprint 1974)</t>
  </si>
  <si>
    <t>0001200380804</t>
  </si>
  <si>
    <t>Prophetic Controversy No. 05</t>
  </si>
  <si>
    <t>0001200374450</t>
  </si>
  <si>
    <t>Prophetic Controversy No. 06, Or Facts For The Anti-Mormons Located At Grayson, Kentucky. Being An Answer To The Following Letter Of Inquiry</t>
  </si>
  <si>
    <t>0001200374468</t>
  </si>
  <si>
    <t>Prophetic Controversy No. 07</t>
  </si>
  <si>
    <t>0001200374476</t>
  </si>
  <si>
    <t>Prophetic Controversy No. 08</t>
  </si>
  <si>
    <t>0001200374484</t>
  </si>
  <si>
    <t>Prophetic Controversy No. 09</t>
  </si>
  <si>
    <t>0001200363784</t>
  </si>
  <si>
    <t>Prophetic Controversy No. 10</t>
  </si>
  <si>
    <t>0001200363792</t>
  </si>
  <si>
    <t>Prophetic Controversy No. 11</t>
  </si>
  <si>
    <t>0001200363800</t>
  </si>
  <si>
    <t>Prophetic Controversy No. 12</t>
  </si>
  <si>
    <t>0001200363818</t>
  </si>
  <si>
    <t>Prophetic Controversy No. 13</t>
  </si>
  <si>
    <t>0001200363826</t>
  </si>
  <si>
    <t>Prophetic Controversy No. 14, James J. Strang's Memorial To The Nation And, An Open Letter To Rudger Clawson, President Of The Quorum Of Twelve (Utah) Church Of Jesus Christ Of Latter Day Saints, Written In Reply To A False And Misleading Statement Against Strangites Which Was Published In Quorum Bulletin, Vol. 1., No. 2, Of Their 1935 Sunday School Quarterly, On Pages 20 And 21.</t>
  </si>
  <si>
    <t>Flanders, John</t>
  </si>
  <si>
    <t>0001200363842</t>
  </si>
  <si>
    <t>Prophetic Guidance To The Church Of Jesus Christ, Selections From The Doctrine And Covenants</t>
  </si>
  <si>
    <t>Hartshorn, Christ B., Fred L. Young &amp; Paul A. Wellington</t>
  </si>
  <si>
    <t>0001200325999</t>
  </si>
  <si>
    <t>0001200326005</t>
  </si>
  <si>
    <t>Prophetic Office, The</t>
  </si>
  <si>
    <t>Couch, Edward T.</t>
  </si>
  <si>
    <t>0001200313797</t>
  </si>
  <si>
    <t>Prophetic Revelation, Reorganized Church Of Jesus Christ Of Latter Day Saints</t>
  </si>
  <si>
    <t>0001200305462</t>
  </si>
  <si>
    <t>0001200305546</t>
  </si>
  <si>
    <t>0001200305629</t>
  </si>
  <si>
    <t>0001200305637</t>
  </si>
  <si>
    <t>Prophetic Truth, Confirmed In The Appearing Of The Book Of Mormon, An Israelitish Record Of A Fallen People, Being The Subject Of An Evening's Conversation Respecting Its Origin. Its Divinity Proved By The Scriptures And Collateral Evidence. Prefaced With A Brief Sketch Of The Life Of The Prophet, Showing The Way And Manner Of His Becoming Possessed Of The Record</t>
  </si>
  <si>
    <t>Ells, Josiah</t>
  </si>
  <si>
    <t>0001200319372</t>
  </si>
  <si>
    <t>0001200319380</t>
  </si>
  <si>
    <t>Prophetic Warnings In Modern Revelation</t>
  </si>
  <si>
    <t>0001200356820</t>
  </si>
  <si>
    <t>0001200356812</t>
  </si>
  <si>
    <t>Prophet's Assassination, The</t>
  </si>
  <si>
    <t>Quincy, Josiah</t>
  </si>
  <si>
    <t>0001200373908</t>
  </si>
  <si>
    <t>PROPO</t>
  </si>
  <si>
    <t>Proposed Basis Of Agreement, An Appeal To The Priesthood, Delegates, And Membership</t>
  </si>
  <si>
    <t>Seventy, Presidents of</t>
  </si>
  <si>
    <t>0001200333779</t>
  </si>
  <si>
    <t>0001200332896</t>
  </si>
  <si>
    <t>Proposed Constitution And By-Laws Of The First United Order Of Enoch</t>
  </si>
  <si>
    <t>Banta, Elijah</t>
  </si>
  <si>
    <t>0001200359923</t>
  </si>
  <si>
    <t>0001200359915</t>
  </si>
  <si>
    <t>Prospectus For The Elder's Journal Of The Church Of Jesus Christ Of Latter Day Saints</t>
  </si>
  <si>
    <t>0001200314258</t>
  </si>
  <si>
    <t>Protest Against Supreme Directional Control; Despite Reports To The Contrary, The Council Of Presidency, Twelve, And Order Of Bishops Held Last April Was Far From Unanimous In Adopting The Doctrine Of Supreme Directional Control.  A Vigorous Protest Against This Innovation Together With Various Interesting Documents, Is Herewith Published</t>
  </si>
  <si>
    <t>Bishops</t>
  </si>
  <si>
    <t>0001200339065</t>
  </si>
  <si>
    <t>0001200339073</t>
  </si>
  <si>
    <t>Protest Movement, Its Meaning And Purpose, An Answer To The First Presidency Of The Reorganized Church Of Jesus Christ Of Latter Day Saints, The</t>
  </si>
  <si>
    <t>0001200366530</t>
  </si>
  <si>
    <t>0001200357174</t>
  </si>
  <si>
    <t>Protest Movement, Its Meaning And Purpose, An Answer To The First Presidency Of The Reorganized Church Of Jesus Christ Of Latter Day Saints, The; second edition</t>
  </si>
  <si>
    <t>2001200449755</t>
  </si>
  <si>
    <t>0001200366522</t>
  </si>
  <si>
    <t>Protest, Appeal And Petition</t>
  </si>
  <si>
    <t>Bennett, John D.</t>
  </si>
  <si>
    <t>1904?</t>
  </si>
  <si>
    <t>0001200302436</t>
  </si>
  <si>
    <t>0001200302428</t>
  </si>
  <si>
    <t>Provisions Within The Law</t>
  </si>
  <si>
    <t>Thomas, J. A.</t>
  </si>
  <si>
    <t>0001200362745</t>
  </si>
  <si>
    <t>Prussion Mission Of The Church Of Jesus Christ Of Latter-Day Saints. Report Of Elder Orson Spencer, A.B., To President Brigham Young, The</t>
  </si>
  <si>
    <t>Series Of Pamphlets 26</t>
  </si>
  <si>
    <t>Public Debate (Between Moses C. Davis Of The Utah Mormon Church And J.D. Stead Of The Re-Organized Church Of Jesus Christ Of Latter Day Saints)</t>
  </si>
  <si>
    <t>0001200359907</t>
  </si>
  <si>
    <t>Public Discussion Of The Doctrine Of The Gospel Of Jesus Christ, Held In The Tabernacle, Ogden, Utah, May 8 and 9, 1884, Between The Reverend Richard Hartley, Pastor Of The Baptist Church, Ogden City, Representing The Ministers Of The Various Christian Denominations Of The Territory, And Ben E. Rich, An Elder In The Church Of Jesus Christ Of Latter-Day Saints; second edition</t>
  </si>
  <si>
    <t>0001200346730</t>
  </si>
  <si>
    <t>Publicity Manual, A Handbook On Church Advertising For The use Of Local Publicity Agents, Reorganized Church Of Jesus Christ Of Latter Day Saints</t>
  </si>
  <si>
    <t>McKim, Arthur E.</t>
  </si>
  <si>
    <t>0001200343281</t>
  </si>
  <si>
    <t>Published Editions Of The Book Of Doctrine And Covenants Of The Church Of Jesus Christ Of Latter-Day Saints, in All Languages 1833-1950, The</t>
  </si>
  <si>
    <t>Lambert, A. C.</t>
  </si>
  <si>
    <t>0001200343182</t>
  </si>
  <si>
    <t>Pure Gospel Of Christ, The - No. 46</t>
  </si>
  <si>
    <t>No Author Listed</t>
  </si>
  <si>
    <t>0001200359899</t>
  </si>
  <si>
    <t>Pure Life, Issued By The Social Purity Board, Reorganized Church Of Jesus Christ Of Latter Day Saints, A</t>
  </si>
  <si>
    <t>Woodstock, Charles B.</t>
  </si>
  <si>
    <t>0001200367116</t>
  </si>
  <si>
    <t>0001200350542</t>
  </si>
  <si>
    <t>Pure Life, Issued By The Social Purity Committee, Zions Religio-Literary Society, Reorganized Church Of Jesus Christ Of Latter Day Saints, A</t>
  </si>
  <si>
    <t>0001200367207</t>
  </si>
  <si>
    <t>Purported Angelic Visitation To R. C. Evans</t>
  </si>
  <si>
    <t>0001200321303</t>
  </si>
  <si>
    <t>0001200321295</t>
  </si>
  <si>
    <t>Purpose Of The Reorganization, The - Sermon Series (volume 2 number 11)</t>
  </si>
  <si>
    <t>0001200352126</t>
  </si>
  <si>
    <t>Q</t>
  </si>
  <si>
    <t>Question for Agrippa And For You!, A</t>
  </si>
  <si>
    <t>0001200323804</t>
  </si>
  <si>
    <t>0001200323812</t>
  </si>
  <si>
    <t>Questions And Answer Book</t>
  </si>
  <si>
    <t>0001200358867</t>
  </si>
  <si>
    <t>0001200358941</t>
  </si>
  <si>
    <t>Questions And Answers</t>
  </si>
  <si>
    <t>Calabrses, Joseph</t>
  </si>
  <si>
    <t>0001200312500</t>
  </si>
  <si>
    <t>Questions And Answers Of Vital Importance To Catholics And Protestants</t>
  </si>
  <si>
    <t>0001200319620</t>
  </si>
  <si>
    <t>0001200368544</t>
  </si>
  <si>
    <t>0001200368486</t>
  </si>
  <si>
    <t>Questions And Answers On The Life And Mission Of The Prophet Joseph Smith, Deseret Sunday School Catechism No. 1</t>
  </si>
  <si>
    <t>Sunday School Union, Deseret</t>
  </si>
  <si>
    <t>0001200317657</t>
  </si>
  <si>
    <t>Questions Many Friends Ask Us</t>
  </si>
  <si>
    <t>Chaney, Eugene R.</t>
  </si>
  <si>
    <t>0001200310223</t>
  </si>
  <si>
    <t>0001200310215</t>
  </si>
  <si>
    <t>Quorum Of High Priests Lists Of Names And Addresses</t>
  </si>
  <si>
    <t>0001200359758</t>
  </si>
  <si>
    <t>Quorum Of Seventies, Sessions 1983, The</t>
  </si>
  <si>
    <t>Kahtava, A. Alex</t>
  </si>
  <si>
    <t>0001200345971</t>
  </si>
  <si>
    <t>Quorum Of Twelve Apostles, Reorganized Church Of Jesus Christ Of Latter Day Saints, Independence, MO, March 1915</t>
  </si>
  <si>
    <t>0001200359774</t>
  </si>
  <si>
    <t>0001200359782</t>
  </si>
  <si>
    <t>Quorum Of Twelve Appeals To The Church</t>
  </si>
  <si>
    <t>0001200316741</t>
  </si>
  <si>
    <t>0001200316832</t>
  </si>
  <si>
    <t>Quotations On Church Government</t>
  </si>
  <si>
    <t>Gillen, James A.</t>
  </si>
  <si>
    <t>0001200324919</t>
  </si>
  <si>
    <t>0001200324927</t>
  </si>
  <si>
    <t>Quotations On Mormonism, Selected Passages Which Show The RLDS Position</t>
  </si>
  <si>
    <t>Chase, A. M.</t>
  </si>
  <si>
    <t>0001200310108</t>
  </si>
  <si>
    <t>R</t>
  </si>
  <si>
    <t>R.C. Evans And The Mormons</t>
  </si>
  <si>
    <t>0001200366555</t>
  </si>
  <si>
    <t>0001200366548</t>
  </si>
  <si>
    <t>R.L.D.S. Praise Worship Characteristics</t>
  </si>
  <si>
    <t>Mesle, Carl</t>
  </si>
  <si>
    <t>0001200340097</t>
  </si>
  <si>
    <t>Race And Authority, Reorganized Church Of Jesus Christ Of Latter Day Saints</t>
  </si>
  <si>
    <t>0001200305611</t>
  </si>
  <si>
    <t>0001200305538</t>
  </si>
  <si>
    <t>Race Suicide, Infanticide, Prolicide, Leprocide Vs. Children, Letters To Messrs. Joseph Smith And Wm. H. Kelly Aggressively Defensive, Illustrated, Fruits Of Mormonism By Distinguished Non-Mormons</t>
  </si>
  <si>
    <t>Musser, A. Milton</t>
  </si>
  <si>
    <t>0001200340444</t>
  </si>
  <si>
    <t>Radio Talk 11 A.M. Sunday, November 17, 1940 On The Meaning Of Restoration</t>
  </si>
  <si>
    <t>Rays Of Living Light - Number 9</t>
  </si>
  <si>
    <t>0001200341632</t>
  </si>
  <si>
    <t>Reasons Why</t>
  </si>
  <si>
    <t>Newby, R. G.</t>
  </si>
  <si>
    <t>0001200340915</t>
  </si>
  <si>
    <t>Reasons Why; Shall We Hear Them? - The Gospel Banner (volume 13 number 2)</t>
  </si>
  <si>
    <t>0001200348033</t>
  </si>
  <si>
    <t>Reasons Why; Shall We Hear Them? (Revised)</t>
  </si>
  <si>
    <t>0001200348058</t>
  </si>
  <si>
    <t>Recent Discussion Of Mormon Affairs; I. Address To The World, First Presidency Of The Church. II. Review Of Address To The World, Ministerial Association, Salt Lake City. III. Answer To Ministerial Association Review, Elder B. H. Roberts</t>
  </si>
  <si>
    <t>Roberts, B. H.</t>
  </si>
  <si>
    <t>0001200352233</t>
  </si>
  <si>
    <t>Record Of Joseph; The Prophets Said It Would Be</t>
  </si>
  <si>
    <t>2001200432447</t>
  </si>
  <si>
    <t>0001200367215</t>
  </si>
  <si>
    <t>Record Of Protest Of The Reorganized Church Of Jesus Christ Of Latter Day Saints</t>
  </si>
  <si>
    <t>Pico, Catherine Ferris</t>
  </si>
  <si>
    <t>0001200348553</t>
  </si>
  <si>
    <t>0001200348561</t>
  </si>
  <si>
    <t>Red Warrior, The</t>
  </si>
  <si>
    <t>0001200366316</t>
  </si>
  <si>
    <t>0001200366308</t>
  </si>
  <si>
    <t>Redemption Of Zion</t>
  </si>
  <si>
    <t>0001200350229</t>
  </si>
  <si>
    <t>0001200350138</t>
  </si>
  <si>
    <t>Redemption Of Zion (second edition 1941)</t>
  </si>
  <si>
    <t>0001200350211</t>
  </si>
  <si>
    <t>Redemption Of Zion Explained</t>
  </si>
  <si>
    <t>0001200355459</t>
  </si>
  <si>
    <t>0001200355525</t>
  </si>
  <si>
    <t>Redemption, An Epic Of The Divine Tragedy</t>
  </si>
  <si>
    <t>Ursenbach, Octave F.</t>
  </si>
  <si>
    <t>0001200362935</t>
  </si>
  <si>
    <t>REF</t>
  </si>
  <si>
    <t>Reference Book</t>
  </si>
  <si>
    <t>0001200359022</t>
  </si>
  <si>
    <t>0001200358776</t>
  </si>
  <si>
    <t>Reference Book (photocopy)</t>
  </si>
  <si>
    <t>0001200346102</t>
  </si>
  <si>
    <t>Reference Manual, Reorganized Church Of Jesus Christ Of Latter Day Saints</t>
  </si>
  <si>
    <t>Robinson, W. N.</t>
  </si>
  <si>
    <t>0001200346110</t>
  </si>
  <si>
    <t>0001200346128</t>
  </si>
  <si>
    <t>Refusal To Sustain Doctrine Of Supremacy Of Church President, Speech Of Elder James E. Yates In Closing Session Of Conference Independence, MO., April 21, 1925</t>
  </si>
  <si>
    <t>0001200367405</t>
  </si>
  <si>
    <t>0001200367413</t>
  </si>
  <si>
    <t>Regulations For The Government Of The Lamoni Public Schools, With Course Of Study</t>
  </si>
  <si>
    <t>Board, School</t>
  </si>
  <si>
    <t>0001200343620</t>
  </si>
  <si>
    <t>Rejection Of The Church, The; No. 42</t>
  </si>
  <si>
    <t>0001200374096</t>
  </si>
  <si>
    <t>0001200374187</t>
  </si>
  <si>
    <t>Rejection Of The Church; No. 18</t>
  </si>
  <si>
    <t>0001200346219</t>
  </si>
  <si>
    <t>0001200346136</t>
  </si>
  <si>
    <t>Relation Between Study And Service, Outline Of Address To Be Given By Walter W. Smith, Sunday Evening, May 15, 1921, The</t>
  </si>
  <si>
    <t>0001200360475</t>
  </si>
  <si>
    <t>Religion's Answer To The World Problem - Tract Five On Salvation In The Kingdom; Restoration Refinement</t>
  </si>
  <si>
    <t>0001200334124</t>
  </si>
  <si>
    <t>0001200334413</t>
  </si>
  <si>
    <t>Religion's Answer To The World Problem - Tract Four On Salvation In The Kingdom; Zion Is The Kingdom</t>
  </si>
  <si>
    <t>Religion's Answer To The World Problem - Tract One On Salvation In The Kingdom</t>
  </si>
  <si>
    <t>Religion's Answer To The World Problem - Tract Three On Salvation In The Kingdom; Restoration The Good News Of The Kingdom</t>
  </si>
  <si>
    <t>Religion's Answer To The World Problem - Tract Two On Salvation In The Kingdom; Apostasy And Reformation</t>
  </si>
  <si>
    <t>Religion's Answer To The World Problem; A Practical Plan Of Social Action (second edition)</t>
  </si>
  <si>
    <t>0001200334355</t>
  </si>
  <si>
    <t>0001200334421</t>
  </si>
  <si>
    <t>Religious Educational Supremacy Of The Home, Lecture At The Stone Church, Independence, Missouri, October 3, 1922, The</t>
  </si>
  <si>
    <t>0001200360459</t>
  </si>
  <si>
    <t>0001200360467</t>
  </si>
  <si>
    <t>REM</t>
  </si>
  <si>
    <t>Remarkable Church With An Unusual Message, A</t>
  </si>
  <si>
    <t>0001200348843</t>
  </si>
  <si>
    <t>0001200399523</t>
  </si>
  <si>
    <t>0001200348835</t>
  </si>
  <si>
    <t>Remarkable Visions [No. 6]</t>
  </si>
  <si>
    <t>Series Of Pamphlets 6</t>
  </si>
  <si>
    <t>Remarkable Visions No. 6</t>
  </si>
  <si>
    <t>0001200345674</t>
  </si>
  <si>
    <t>Remarkable Visions No. 6 (photocopy)</t>
  </si>
  <si>
    <t>0001200345682</t>
  </si>
  <si>
    <t>Remember Cumorah! One Hundredth Anniversary Of The Date Given When The Book Of Mormon Records Were Given Into The Keeping Of The Church 1827-1927</t>
  </si>
  <si>
    <t>0001200355376</t>
  </si>
  <si>
    <t>0001200346201</t>
  </si>
  <si>
    <t>Remember Cumorah, A Pageant In Four Acts, Written In Celebration Of The One Hundredth Anniversary Of The Coming Forth Of the Book Of Mormon September 22, 1827, Reorganized Church Of Jesus Christ Of Latter Day Saints</t>
  </si>
  <si>
    <t>0001200356721</t>
  </si>
  <si>
    <t>0001200356804</t>
  </si>
  <si>
    <t>Reminiscences Of An Octogenarian</t>
  </si>
  <si>
    <t>Salisbury, Soloman J.</t>
  </si>
  <si>
    <t>0001200350864</t>
  </si>
  <si>
    <t>REO</t>
  </si>
  <si>
    <t>Reorganization History Speaks To Our Day</t>
  </si>
  <si>
    <t>Chaney, Eugene</t>
  </si>
  <si>
    <t>0001200310207</t>
  </si>
  <si>
    <t>0001200310124</t>
  </si>
  <si>
    <t>Reorganization Of The Church Of Jesus Christ Of Latter Day Saints No. 201</t>
  </si>
  <si>
    <t>0001200336954</t>
  </si>
  <si>
    <t>0001200336962</t>
  </si>
  <si>
    <t>Reorganization Weighed, Presidency, Permanency</t>
  </si>
  <si>
    <t>Mission, Northern States</t>
  </si>
  <si>
    <t>0001200346177</t>
  </si>
  <si>
    <t>0001200346169</t>
  </si>
  <si>
    <t>Reorganized Church Of Jesus Christ Of Latter Day Saints</t>
  </si>
  <si>
    <t>Division, Communications</t>
  </si>
  <si>
    <t>0001200346748</t>
  </si>
  <si>
    <t>0001200346821</t>
  </si>
  <si>
    <t>Reorganized Church Of Jesus Christ Of Latter Day Saints And Graceland College Presents The House Of The Lord, An Outdoor Drama, Performed In The Temple Garden Theatre, Depicting The Labor And Sacrifice Of The People Who Built The Kirtland Temple, The</t>
  </si>
  <si>
    <t>Historic Center, Kirtland Temple</t>
  </si>
  <si>
    <t>1982?</t>
  </si>
  <si>
    <t>0001200332706</t>
  </si>
  <si>
    <t>Reorganized Church Of Jesus Christ Of Latter Day Saints Calendar For 1948</t>
  </si>
  <si>
    <t>0001200351979</t>
  </si>
  <si>
    <t>Reorganized Church Of Jesus Christ Of Latter Day Saints In Succession From 1830 To The Present. Faith And Practices Of The Church From 1830  To 1844, The; No. 45</t>
  </si>
  <si>
    <t>0001200355707</t>
  </si>
  <si>
    <t>0001200355780</t>
  </si>
  <si>
    <t>Reorganized Church Of Jesus Christ Of Latter Day Saints In Victoria 1878-1947, The</t>
  </si>
  <si>
    <t>McGurk, H. G.</t>
  </si>
  <si>
    <t>0001200337473</t>
  </si>
  <si>
    <t>Reorganized Church Of Jesus Christ Of Latter Day Saints No. 1219</t>
  </si>
  <si>
    <t>0001200346193</t>
  </si>
  <si>
    <t>0001200346185</t>
  </si>
  <si>
    <t>Reorganized Church Of Jesus Christ Of Latter Day Saints Prepares For An Historic Dedication Service And A World Conference At the Auditorium, Independence, Missouri, The</t>
  </si>
  <si>
    <t>0001200349452</t>
  </si>
  <si>
    <t>0001200349445</t>
  </si>
  <si>
    <t>Reorganized Church Of Jesus Christ Of Latter Day Saints Versus The Utah Mormons, Self-Styled Latter Day Saints, The</t>
  </si>
  <si>
    <t>0001200339420</t>
  </si>
  <si>
    <t>Reorganized Church Of Jesus Christ Of Latter Day Saints, And Proposed Constitutional Amendment Prohibiting Polygamy, The</t>
  </si>
  <si>
    <t>0001200374179</t>
  </si>
  <si>
    <t>0001200355863</t>
  </si>
  <si>
    <t>0001200374260</t>
  </si>
  <si>
    <t>0001200355871</t>
  </si>
  <si>
    <t>Reorganized Church Of Jesus Christ Of Latter Day Saints; Rules Governing Inmates In The Homes For The Aged</t>
  </si>
  <si>
    <t>0001200359469</t>
  </si>
  <si>
    <t>0001200359477</t>
  </si>
  <si>
    <t>Re-Organized Church Of Jesus Christ Of Latter-Day Saints Mission Bishopric Statement. To Bishop's Agengs. Bishop's Branch Collectors, And Saints Of The Brittish Isles Mission</t>
  </si>
  <si>
    <t>0001200369351</t>
  </si>
  <si>
    <t>Reorganized Church Versus Salvation For The Dead</t>
  </si>
  <si>
    <t>Smith Jr., Joseph F.</t>
  </si>
  <si>
    <t>0001200360053</t>
  </si>
  <si>
    <t>0001200360137</t>
  </si>
  <si>
    <t>0001200360202</t>
  </si>
  <si>
    <t>Reorganized Church Vs. Salvation For The Dead</t>
  </si>
  <si>
    <t>0001200360038</t>
  </si>
  <si>
    <t>0001200360046</t>
  </si>
  <si>
    <t>Reorganized Church Vs. Salvation For The Dead, The</t>
  </si>
  <si>
    <t>0001200360012</t>
  </si>
  <si>
    <t>0001200360129</t>
  </si>
  <si>
    <t>0001200360194</t>
  </si>
  <si>
    <t>0001200360111</t>
  </si>
  <si>
    <t>Reorganized Latter Day Saints Distinctives, Questions And Answers Concerning The Identity, History, Social Beliefs, And Program Of The Church</t>
  </si>
  <si>
    <t>0001200326013</t>
  </si>
  <si>
    <t>0001200326021</t>
  </si>
  <si>
    <t>Reorganized Or Josephite Mormonism, Carefully Considered In The Light Of The bible And Of Good Reason first edition</t>
  </si>
  <si>
    <t>Nutting, John D.</t>
  </si>
  <si>
    <t>0001200341145</t>
  </si>
  <si>
    <t>REP</t>
  </si>
  <si>
    <t>Repentance - Busy Man's Series No. 3</t>
  </si>
  <si>
    <t>0001200375101</t>
  </si>
  <si>
    <t>0001200375226</t>
  </si>
  <si>
    <t>0001200375135</t>
  </si>
  <si>
    <t>Repentance - Busy Man's Tract</t>
  </si>
  <si>
    <t>0001200375085</t>
  </si>
  <si>
    <t>0001200375168</t>
  </si>
  <si>
    <t>Repentance - Gospel Series No. 3</t>
  </si>
  <si>
    <t>0001200375598</t>
  </si>
  <si>
    <t>0001200375499</t>
  </si>
  <si>
    <t>0001200375648</t>
  </si>
  <si>
    <t>Repentance - The Angel Message Series Chapter 3</t>
  </si>
  <si>
    <t>0001200355897</t>
  </si>
  <si>
    <t>0001200355905</t>
  </si>
  <si>
    <t>0001200356077</t>
  </si>
  <si>
    <t>Repentance - The Angel Message Tracts Chapter 3</t>
  </si>
  <si>
    <t>0001200356648</t>
  </si>
  <si>
    <t>0001200355988</t>
  </si>
  <si>
    <t>0001200354312</t>
  </si>
  <si>
    <t>Repentance And Baptism - Rays Of Living Light</t>
  </si>
  <si>
    <t>0001200345757</t>
  </si>
  <si>
    <t>Reply Of Joseph Smith, To The Letter Of J.A.B.--, Of A--N House, New York</t>
  </si>
  <si>
    <t>0001200335949</t>
  </si>
  <si>
    <t>Reply Of President Joseph Smith To L.O. Littlefield In Refutation Of The Doctrine Of Plural Marriage</t>
  </si>
  <si>
    <t>0001200374252</t>
  </si>
  <si>
    <t>0001200374336</t>
  </si>
  <si>
    <t>Reply To A Defense Of Mormons And An Attack Upon The Ministerial Association Of Utah, A</t>
  </si>
  <si>
    <t>Schroeder, A. T.</t>
  </si>
  <si>
    <t>0001200352712</t>
  </si>
  <si>
    <t>Reply To A Pamphlet Printed At Glasgow, With The Approbation Of Clergyman Of Different Denominations, Entitled Remarks On Mormonism</t>
  </si>
  <si>
    <t>Series Of Pamphlets 14</t>
  </si>
  <si>
    <t>Reply To A Pamphlet Printed At Glasgow, With The Approbation Of Clergymen Of Different Denominations, Entitled Remarks On Mormonism</t>
  </si>
  <si>
    <t>0001200345690</t>
  </si>
  <si>
    <t>0001200350328</t>
  </si>
  <si>
    <t>Reply To A Tract Written By The Rev. J. Richards, M.A., Giving A More Correct Answer To The Question "What Is Mormonism?" - Purporting To Be Answered By Him, A - Part I</t>
  </si>
  <si>
    <t>Ballantyne, Richard</t>
  </si>
  <si>
    <t>1854?</t>
  </si>
  <si>
    <t>0001200335378</t>
  </si>
  <si>
    <t>Reply To Bishop Clark Of Des Moines, Iowa Of The Reorganized Church Of Latter Day Saints, In His Attack On Elder Macgregor And Church Of Christ</t>
  </si>
  <si>
    <t>Bozarth. C. E.</t>
  </si>
  <si>
    <t>0001200305736</t>
  </si>
  <si>
    <t>Reply To Modern Misbeliefs, An Impeachment Of Rev. George Wood Anderson, D. D. And A Challenge To The Methodist Episcopal Church, A</t>
  </si>
  <si>
    <t>0001200325833</t>
  </si>
  <si>
    <t>0001200325841</t>
  </si>
  <si>
    <t>Reply To Orson Pratt No. 14</t>
  </si>
  <si>
    <t>000120036087</t>
  </si>
  <si>
    <t>0001200374344</t>
  </si>
  <si>
    <t>Reply To Orson Pratt No. 14 (photocopy)</t>
  </si>
  <si>
    <t>Reply To The Mormon Counter Attack, A</t>
  </si>
  <si>
    <t>0001200359519</t>
  </si>
  <si>
    <t>0001200359501</t>
  </si>
  <si>
    <t>Reply To The Second Tract Written By The Rev. J. Richards, M.A., Giving A More Correct Answer To The Question "What Is Mormonism?" - Purporting To Be Answered By Him, A - Part II</t>
  </si>
  <si>
    <t>0001200335295</t>
  </si>
  <si>
    <t>Reply, The - Supplement To The Saints'  Herald, January 21, 1903</t>
  </si>
  <si>
    <t>Kelley, Edmund L. &amp; Heman C. Smith</t>
  </si>
  <si>
    <t>0001200351284</t>
  </si>
  <si>
    <t>Reply, The; Charity Towards The Sects</t>
  </si>
  <si>
    <t>Kelley, Edmund L.?</t>
  </si>
  <si>
    <t>0001200351342</t>
  </si>
  <si>
    <t>0001200351359</t>
  </si>
  <si>
    <t>Report Of Missionary Development Project</t>
  </si>
  <si>
    <t>0001200316667</t>
  </si>
  <si>
    <t>Report Of The Coordinating Committee</t>
  </si>
  <si>
    <t>0001200355442</t>
  </si>
  <si>
    <t>Report Of The Quorum Of The Twelve To The General Conference</t>
  </si>
  <si>
    <t>0001200352167</t>
  </si>
  <si>
    <t>Report Of Three Nights' Public Discussion In Bolton, William Gibson, H.P., Presiding Elder Of The Manchester Conference Of The Church Of Jesus Christ Of Latter-Day Saints, And The Rev. Woodville Woodman, Minister Of The New Jerusalem Church</t>
  </si>
  <si>
    <t>Series Of Pamphlets 17</t>
  </si>
  <si>
    <t>Watt, G. D.</t>
  </si>
  <si>
    <t>Reports And Objectives Of The Church 1948-1950, Reorganized Church Of Jesus Christ Of Latter Day Saints</t>
  </si>
  <si>
    <t>0001200346227</t>
  </si>
  <si>
    <t>0001200346235</t>
  </si>
  <si>
    <t>Reports And Objectives Of The Church, Reorganized Church Of Jesus Christ Of Latter Day Saints</t>
  </si>
  <si>
    <t>0001200346151</t>
  </si>
  <si>
    <t>0001200346144</t>
  </si>
  <si>
    <t>RES</t>
  </si>
  <si>
    <t>Resolution And Important Items, On The Records Of The First Seventy Now In force</t>
  </si>
  <si>
    <t>0001200359857</t>
  </si>
  <si>
    <t>0001200359865</t>
  </si>
  <si>
    <t>Resolutions On The Records Of The First Seventy Now In Force</t>
  </si>
  <si>
    <t>0001200359808</t>
  </si>
  <si>
    <t>0001200359790</t>
  </si>
  <si>
    <t>Resolutions, legal Citations And Basis Of Reconstruction</t>
  </si>
  <si>
    <t>0001200352001</t>
  </si>
  <si>
    <t>0001200352019</t>
  </si>
  <si>
    <t>Responding To Disasters; Guidelines For Leaders</t>
  </si>
  <si>
    <t>0001200355608</t>
  </si>
  <si>
    <t>0001200346250</t>
  </si>
  <si>
    <t>0001200346243</t>
  </si>
  <si>
    <t>Response, The</t>
  </si>
  <si>
    <t>0001200346268</t>
  </si>
  <si>
    <t>2001200439350</t>
  </si>
  <si>
    <t>Responsibilities In Church Court Procedures, A Step-By-Step Outline Of The Duties Of Persons Involved In A Church Court (missing pg 2-3)</t>
  </si>
  <si>
    <t>Young, Fred ?</t>
  </si>
  <si>
    <t>0001200367587</t>
  </si>
  <si>
    <t>0001200367579</t>
  </si>
  <si>
    <t>Responsibility To God And To Fellow Man - Sermon Series</t>
  </si>
  <si>
    <t>0001200319695</t>
  </si>
  <si>
    <t>Resthaven</t>
  </si>
  <si>
    <t>0001200351987</t>
  </si>
  <si>
    <t>0001200351995</t>
  </si>
  <si>
    <t>Restitution, The - The Gospel Banner (volume 2 number 1)</t>
  </si>
  <si>
    <t>0001200313789</t>
  </si>
  <si>
    <t>Restitution, The - The Gospel Banner (volume 3 number 4)</t>
  </si>
  <si>
    <t>0001200321311</t>
  </si>
  <si>
    <t>RESTO</t>
  </si>
  <si>
    <t>Restoration - Rays Of Living Light</t>
  </si>
  <si>
    <t>0001200345732</t>
  </si>
  <si>
    <t>0001200341541</t>
  </si>
  <si>
    <t>Restoration Beliefs</t>
  </si>
  <si>
    <t>Stake, San Francisco Bay</t>
  </si>
  <si>
    <t>0001200352779</t>
  </si>
  <si>
    <t>0001200352852</t>
  </si>
  <si>
    <t>0001200352860</t>
  </si>
  <si>
    <t>0001200369492</t>
  </si>
  <si>
    <t>0001200369500</t>
  </si>
  <si>
    <t>0001200373965</t>
  </si>
  <si>
    <t>0001200373957</t>
  </si>
  <si>
    <t>0001200369682</t>
  </si>
  <si>
    <t>Restoration Beliefs An Epitome Of Faith And Doctrine</t>
  </si>
  <si>
    <t>0001200373999</t>
  </si>
  <si>
    <t>0001200373981</t>
  </si>
  <si>
    <t>Restoration Branches Movement, Pamphlet #1, Forming Of Restoration Branches</t>
  </si>
  <si>
    <t>0001200359998</t>
  </si>
  <si>
    <t>Restoration Concepts Of Food And Health, Reorganized Church Of Jesus Christ Of Latter Day Saints</t>
  </si>
  <si>
    <t>0001200361408</t>
  </si>
  <si>
    <t>0001200361333</t>
  </si>
  <si>
    <t>0001200361325</t>
  </si>
  <si>
    <t>Restoration Festival Reunion, August 8-16, 1981</t>
  </si>
  <si>
    <t>Festival, Restoration</t>
  </si>
  <si>
    <t>0001200346607</t>
  </si>
  <si>
    <t>Restoration Festivals, The; Graceland Festival</t>
  </si>
  <si>
    <t>0001200346284</t>
  </si>
  <si>
    <t>0001200346276</t>
  </si>
  <si>
    <t>Restoration Heritage Hymn Festival, The Triumphant Christ, The Auditorium Independence, Missouri Mach 30, 2001 7:30 PM</t>
  </si>
  <si>
    <t>0001200368882</t>
  </si>
  <si>
    <t>Restoration Heritage Plaza Presents, The F. M. Smith Study And Flourney House</t>
  </si>
  <si>
    <t>0001200346599</t>
  </si>
  <si>
    <t>Restoration Message, The</t>
  </si>
  <si>
    <t>0001200323747</t>
  </si>
  <si>
    <t>0001200323739</t>
  </si>
  <si>
    <t>Restoration Of Israel, The - The Gospel Banner (volume 4 number 2)</t>
  </si>
  <si>
    <t>Scott, W. L.</t>
  </si>
  <si>
    <t>0001200352423</t>
  </si>
  <si>
    <t>0001200353645</t>
  </si>
  <si>
    <t>Restoration Of The Everlasting Gospel, The</t>
  </si>
  <si>
    <t>Teasdale, George</t>
  </si>
  <si>
    <t>0001200362646</t>
  </si>
  <si>
    <t>Restoration Of The Gospel And How To Obtain A Testimony, The</t>
  </si>
  <si>
    <t>McConkie, C. W.</t>
  </si>
  <si>
    <t>0001200338778</t>
  </si>
  <si>
    <t>0001200338786</t>
  </si>
  <si>
    <t>Restoration Or The Re-establishment Of The Church Of Jesus Christ In These Latter Days, An Address Delivered Over Radio Station KSL Sunday Evening, July 21st 1929 By Elder Nephi L. Morris Of The Church Of Jesus Christ Of Latter-Day Saints, Salt Lake City, Utah, The</t>
  </si>
  <si>
    <t>Morris, Nephi Lowell</t>
  </si>
  <si>
    <t>0001200340378</t>
  </si>
  <si>
    <t>0001200346615</t>
  </si>
  <si>
    <t>Restoration Outreach</t>
  </si>
  <si>
    <t>1972?</t>
  </si>
  <si>
    <t>0001200351268</t>
  </si>
  <si>
    <t>0001200351250</t>
  </si>
  <si>
    <t>Restoration Process, The; Reorganized Church Of Jesus Christ Of Latter Day Saints</t>
  </si>
  <si>
    <t>0001200371985</t>
  </si>
  <si>
    <t>0001200371977</t>
  </si>
  <si>
    <t>Restoration Story, The; Reorganized Church Of Jesus Christ Of Latter Day Saints</t>
  </si>
  <si>
    <t>0001200323721</t>
  </si>
  <si>
    <t>0001200323473</t>
  </si>
  <si>
    <t>Restoration Trail Foundation, Honorary Citizen's Club</t>
  </si>
  <si>
    <t>0001200369906</t>
  </si>
  <si>
    <t>Restoration Trail Foundation, Preserving And Sharing Restoration Heritage</t>
  </si>
  <si>
    <t>0001200349437</t>
  </si>
  <si>
    <t>Restoration, The</t>
  </si>
  <si>
    <t>0001200372710</t>
  </si>
  <si>
    <t>0001200372561</t>
  </si>
  <si>
    <t>0001200372991</t>
  </si>
  <si>
    <t>0001200372983</t>
  </si>
  <si>
    <t>0001200372793</t>
  </si>
  <si>
    <t>Vanderflute, H. H.</t>
  </si>
  <si>
    <t>0001200374674</t>
  </si>
  <si>
    <t>0001200374682</t>
  </si>
  <si>
    <t>Restored Church, The; Reorganized On April 6, 1860, A Brief Presentation Of The History And Beliefs Of The Reorganized Church Of Jesus Christ Of Latter Day Saints</t>
  </si>
  <si>
    <t>Shields, Steven</t>
  </si>
  <si>
    <t>0001200353769</t>
  </si>
  <si>
    <t>0001200353694</t>
  </si>
  <si>
    <t>Restored Gospel, The - Sermon Series (volume 2 number 29)</t>
  </si>
  <si>
    <t>0001200313532</t>
  </si>
  <si>
    <t>RESU</t>
  </si>
  <si>
    <t>Resurrection And Eternal Judgment - Gospel Series No. 6</t>
  </si>
  <si>
    <t>0001200375549</t>
  </si>
  <si>
    <t>0001200375408</t>
  </si>
  <si>
    <t>0001200375531</t>
  </si>
  <si>
    <t>Resurrection And Eternal Life, The - Busy Man's Series No. 6</t>
  </si>
  <si>
    <t>0001200375200</t>
  </si>
  <si>
    <t>0001200375044</t>
  </si>
  <si>
    <t>Resurrection And The Eternal Judgment, The - Busy Man's Series No. 6</t>
  </si>
  <si>
    <t>0001200375010</t>
  </si>
  <si>
    <t>Resurrection And The Eternal Judgment, The - Busy Man's Tract</t>
  </si>
  <si>
    <t>0001200372850</t>
  </si>
  <si>
    <t>0001200372926</t>
  </si>
  <si>
    <t>Resurrection Of The Wicked, The</t>
  </si>
  <si>
    <t>0001200360525</t>
  </si>
  <si>
    <t>0001200360533</t>
  </si>
  <si>
    <t>Resurrection, The - Sermon</t>
  </si>
  <si>
    <t>0001200321329</t>
  </si>
  <si>
    <t>0001200321444</t>
  </si>
  <si>
    <t>Resurrection, The - Sermon Series (volume 2 number 21)</t>
  </si>
  <si>
    <t>0001200338216</t>
  </si>
  <si>
    <t>Resurrection, The - The Angel Message Tracts Chapter 7</t>
  </si>
  <si>
    <t>0001200354403</t>
  </si>
  <si>
    <t>0001200356051</t>
  </si>
  <si>
    <t>0001200356135</t>
  </si>
  <si>
    <t>0001200356143</t>
  </si>
  <si>
    <t>0001200356069</t>
  </si>
  <si>
    <t>Retrospective View Of The Reorganization, A - The Gospel Banner (volume 4 number 2)</t>
  </si>
  <si>
    <t>0001200306056</t>
  </si>
  <si>
    <t>0001200305975</t>
  </si>
  <si>
    <t>Return To Joseph Smith II</t>
  </si>
  <si>
    <t>Richardson, David A.</t>
  </si>
  <si>
    <t>0001200350989</t>
  </si>
  <si>
    <t>0001200350898</t>
  </si>
  <si>
    <t>Return, The; An Address By President Israel A. Smith, Reorganized Church Of Jesus Christ Of Latter Day Saints</t>
  </si>
  <si>
    <t>0001200374088</t>
  </si>
  <si>
    <t>0001200373437</t>
  </si>
  <si>
    <t>0001200373429</t>
  </si>
  <si>
    <t>0001200373411</t>
  </si>
  <si>
    <t>0001200373403</t>
  </si>
  <si>
    <t>Reunion Standards (second issue)</t>
  </si>
  <si>
    <t>McClain, W. Blair &amp; Melvin Russell</t>
  </si>
  <si>
    <t>0001200355624</t>
  </si>
  <si>
    <t>REV</t>
  </si>
  <si>
    <t>Revelation And Prophecy, By The Prophet, Seer, And Revelator, Joseph Smith Given December 25th, 1832, A</t>
  </si>
  <si>
    <t>0001200357455</t>
  </si>
  <si>
    <t>Revelation And Prophecy, By The Prophet, Seer, And Revelator, Joseph Smith Given December 25th, 1832, A No. 1273</t>
  </si>
  <si>
    <t>0001200357471</t>
  </si>
  <si>
    <t>Revelation And Prophecy, By The Prophet, Seer, And Revelator, Joseph Smith Given December 25th, 1832, A No. 39</t>
  </si>
  <si>
    <t>0001200357463</t>
  </si>
  <si>
    <t>Revelation And Revelators To The Church Including Succession In The First Presidency</t>
  </si>
  <si>
    <t>Tanner Jr., N.</t>
  </si>
  <si>
    <t>0001200362141</t>
  </si>
  <si>
    <t>Revelation And Scripture; Reorganized Church Of Jesus Christ Of Latter Day Saints</t>
  </si>
  <si>
    <t>0001200371993</t>
  </si>
  <si>
    <t>0001200372009</t>
  </si>
  <si>
    <t>Revelation Continues - Sermon Series</t>
  </si>
  <si>
    <t>0001200338174</t>
  </si>
  <si>
    <t>Revelation On Building Of The Temple, Given To Apostle Otto Fetting, Port Huron, Michigan March the 22nd, 1928</t>
  </si>
  <si>
    <t>0001200319638</t>
  </si>
  <si>
    <t>Revelation On The Building Of The Temple, The Time Is At Hand, The Lord Has Spoken And Revealed His Purpose By The Mouth Of His Servant John</t>
  </si>
  <si>
    <t>0001200322178</t>
  </si>
  <si>
    <t>0001200322244</t>
  </si>
  <si>
    <t>Revelation Today</t>
  </si>
  <si>
    <t>0001200310116</t>
  </si>
  <si>
    <t>0001200310199</t>
  </si>
  <si>
    <t>Revelations Of J. Strang, The (photocopy)</t>
  </si>
  <si>
    <t>0001200363834</t>
  </si>
  <si>
    <t>Revelations Of J. Strang, The (reprint 1982)</t>
  </si>
  <si>
    <t>0001200381471</t>
  </si>
  <si>
    <t>Revelations Of J. Strang, The (reprint 1987)</t>
  </si>
  <si>
    <t>0001200361564</t>
  </si>
  <si>
    <t>Reverend J. Musser Vs. The Saints</t>
  </si>
  <si>
    <t>0001200338109</t>
  </si>
  <si>
    <t>Revised Laws Of The Nauvoo Legion, From The Constitution Of The United States</t>
  </si>
  <si>
    <t>0001200344164</t>
  </si>
  <si>
    <t>Revised Ordinances Of The City Of Nauvoo, In Hancock County, Illinois, Revised And Published by The Order And Authority Of The City Council Of Said City Of Nauvoo</t>
  </si>
  <si>
    <t>Nauvoo, City Of</t>
  </si>
  <si>
    <t>0001200340535</t>
  </si>
  <si>
    <t>Revised Ordinances Of The Town Of Lamoni, Iowa January 1912, Including The Articles Of Incorporation, The Rules Of The Council And The Rules Of The Board Of Health, The</t>
  </si>
  <si>
    <t>Council, Town</t>
  </si>
  <si>
    <t>0001200343638</t>
  </si>
  <si>
    <t>RI</t>
  </si>
  <si>
    <t>Riddle Of American Origins, The</t>
  </si>
  <si>
    <t>Velt, Harold I.</t>
  </si>
  <si>
    <t>0001200374633</t>
  </si>
  <si>
    <t>0001200374724</t>
  </si>
  <si>
    <t>Rise And Fall Of Latter-Day Polygamy, The</t>
  </si>
  <si>
    <t>0001200323929</t>
  </si>
  <si>
    <t>0001200323937</t>
  </si>
  <si>
    <t>Rise Of The Reorganized Church - The Gospel Banner (volume 3 number 3)</t>
  </si>
  <si>
    <t>0001200311015</t>
  </si>
  <si>
    <t>0001200311114</t>
  </si>
  <si>
    <t>RLDS Pooled Income Fund, The</t>
  </si>
  <si>
    <t>0001200354908</t>
  </si>
  <si>
    <t>Road To Zion</t>
  </si>
  <si>
    <t>0001200373445</t>
  </si>
  <si>
    <t>Rogers - Cornish Debate, Christian Church Vs. Reorganized Church Of Jesus Christ Of Latter Day Saints, Held At Sanford, Michigan, December 14-22, 1891 Arranged by J. Cole Moxon; Scott - Cornish Debate Held At Burnham Michigan, January 20-22, 1892 Arranged By J.J. Cornish</t>
  </si>
  <si>
    <t>0001200318739</t>
  </si>
  <si>
    <t>0001200316675</t>
  </si>
  <si>
    <t>Roll Of Membership, Names Of Persons Baptized Into The Fulness Of The Gospel</t>
  </si>
  <si>
    <t>Dove, George S.</t>
  </si>
  <si>
    <t>0001200352340</t>
  </si>
  <si>
    <t>Roll Of Membership, Names Of Persons Baptized Into The Fulness Of The Gospel (photocopy)</t>
  </si>
  <si>
    <t>0001200360186</t>
  </si>
  <si>
    <t>0001200360251</t>
  </si>
  <si>
    <t>Rules For Priesthood Meetings</t>
  </si>
  <si>
    <t>0001200351193</t>
  </si>
  <si>
    <t>SA</t>
  </si>
  <si>
    <t>Sabbath And The Lord's Day, The</t>
  </si>
  <si>
    <t>Rosenberger, I. J.</t>
  </si>
  <si>
    <t>0001200352944</t>
  </si>
  <si>
    <t>Sabbath Day, The</t>
  </si>
  <si>
    <t>Lovalvo, V. James</t>
  </si>
  <si>
    <t>0001200337341</t>
  </si>
  <si>
    <t>Sabbath In Early Mormon History, Joseph Smith And James Strang, The</t>
  </si>
  <si>
    <t>Roberts, Denise</t>
  </si>
  <si>
    <t>0001200381422</t>
  </si>
  <si>
    <t>Sabbath Question A Long-Mooted Subject, Yet One That Still Provokes Much Discussion In Some Quarters. This Tract Brings Much Light To Bear On The Subject, And Is Of Value For Reference And Study; Reorganized Church Of Jesus Christ Of Latter Day Saints</t>
  </si>
  <si>
    <t>0001200349379</t>
  </si>
  <si>
    <t>0001200349387</t>
  </si>
  <si>
    <t>Sabbath Question The Mosaic Sabbath? Or The Lord's Day?, The</t>
  </si>
  <si>
    <t>0001200349346</t>
  </si>
  <si>
    <t>0001200349338</t>
  </si>
  <si>
    <t>Sabbath Question, The No. 27</t>
  </si>
  <si>
    <t>0001200349361</t>
  </si>
  <si>
    <t>0001200349353</t>
  </si>
  <si>
    <t>Sabbath, The</t>
  </si>
  <si>
    <t>Bronson, S. T.</t>
  </si>
  <si>
    <t>0001200349395</t>
  </si>
  <si>
    <t>Sabbaths Of The Covenants Why Christians Keep Sunday, The</t>
  </si>
  <si>
    <t>0001200348793</t>
  </si>
  <si>
    <t>0001200348801</t>
  </si>
  <si>
    <t>Sabbaths Of The Covenants, The; Reorganized Church Of Jesus Christ Of Latter Day Saints</t>
  </si>
  <si>
    <t>0001200348819</t>
  </si>
  <si>
    <t>0001200348827</t>
  </si>
  <si>
    <t>Sabbatical Claims Not Valid And Valid Sunday Claims</t>
  </si>
  <si>
    <t>Sheldon, William</t>
  </si>
  <si>
    <t>0001200353736</t>
  </si>
  <si>
    <t>Sacrament Of Christian Marriage, The</t>
  </si>
  <si>
    <t>0001200373528</t>
  </si>
  <si>
    <t>0001200373510</t>
  </si>
  <si>
    <t>Sacrament Of Communion, The</t>
  </si>
  <si>
    <t>0001200306288</t>
  </si>
  <si>
    <t>0001200306205</t>
  </si>
  <si>
    <t>0001200349429</t>
  </si>
  <si>
    <t>0001200349411</t>
  </si>
  <si>
    <t>0001200369617</t>
  </si>
  <si>
    <t>0001200369674</t>
  </si>
  <si>
    <t>Sacraments Of The Church - Sacrament Series Tracts</t>
  </si>
  <si>
    <t>0001200372355</t>
  </si>
  <si>
    <t>0001200372363</t>
  </si>
  <si>
    <t>Saints Come To Michigan, The</t>
  </si>
  <si>
    <t>Cumming, John &amp; Audrey Cumming</t>
  </si>
  <si>
    <t>0001200312997</t>
  </si>
  <si>
    <t>Saints' Commercial Order, The</t>
  </si>
  <si>
    <t>Moxon, J. Cole</t>
  </si>
  <si>
    <t>0001200340279</t>
  </si>
  <si>
    <t>Salvation By Faith</t>
  </si>
  <si>
    <t>0001200348066</t>
  </si>
  <si>
    <t>0001200348041</t>
  </si>
  <si>
    <t>Salvation For The Dead - Rays Of Living Light</t>
  </si>
  <si>
    <t>0001200351052</t>
  </si>
  <si>
    <t>0001200351045</t>
  </si>
  <si>
    <t>Salvation: A Dialogue Between Elder Brownson And Mr. Whitby [No. 1]</t>
  </si>
  <si>
    <t>Series Of Pamphlets 23</t>
  </si>
  <si>
    <t>Salvation: A Dialogue Between Elder Brownson And Mr. Whitby [No. 2]</t>
  </si>
  <si>
    <t>Series Of Pamphlets 24</t>
  </si>
  <si>
    <t>Sam Steward Learns A Lesson; Bulletin 101</t>
  </si>
  <si>
    <t>1965?</t>
  </si>
  <si>
    <t>0001200351144</t>
  </si>
  <si>
    <t>0001200351151</t>
  </si>
  <si>
    <t>San Bernardino Broadside, The</t>
  </si>
  <si>
    <t>Clark Jr., J. Reuben</t>
  </si>
  <si>
    <t>0001200352795</t>
  </si>
  <si>
    <t>Satan's Secrets To Master Mahon, Sermon Delivered At The Church Of Christ On The Temple Lot, Independence, MO, Sunday Morning, July 25, 1937, By Apostle James E. Yates</t>
  </si>
  <si>
    <t>0001200367389</t>
  </si>
  <si>
    <t>0001200367397</t>
  </si>
  <si>
    <t>Saturday Sabbath Delusion, The</t>
  </si>
  <si>
    <t>0001200367454</t>
  </si>
  <si>
    <t>0001200367371</t>
  </si>
  <si>
    <t>Save Yourselves - The Gospel Banner (volume 6 number 3)</t>
  </si>
  <si>
    <t>0001200373205</t>
  </si>
  <si>
    <t>Saving A Soul And Convicting A Liar - Sword Of Laban Leaflets No. 8</t>
  </si>
  <si>
    <t>0001200347134</t>
  </si>
  <si>
    <t>0001200347050</t>
  </si>
  <si>
    <t>SC</t>
  </si>
  <si>
    <t>Scattered Children Of Zion, The</t>
  </si>
  <si>
    <t>0001200323176</t>
  </si>
  <si>
    <t>0001200323093</t>
  </si>
  <si>
    <t>Scripture Resources In The Book Of Mormon; Reorganized Church Of Jesus Christ Of Latter Day Saints; Book Of Mormon Study Guide</t>
  </si>
  <si>
    <t>0001200363677</t>
  </si>
  <si>
    <t>Scriptures On Zion</t>
  </si>
  <si>
    <t>Townsend, Elsie</t>
  </si>
  <si>
    <t>0001200367751</t>
  </si>
  <si>
    <t>Sealed Book Of Isaiah 29, The; October Edition</t>
  </si>
  <si>
    <t>0001200364717</t>
  </si>
  <si>
    <t>Second Coming Of Our Lord - The Godhead - No. 3</t>
  </si>
  <si>
    <t>0001200338729</t>
  </si>
  <si>
    <t>0001200347019</t>
  </si>
  <si>
    <t>Second Coming Of The Messiah And Events To Precede It, The</t>
  </si>
  <si>
    <t>0001200352225</t>
  </si>
  <si>
    <t>0001200352217</t>
  </si>
  <si>
    <t>Secret Mysteries Ancient Modern</t>
  </si>
  <si>
    <t>0001200337291</t>
  </si>
  <si>
    <t>0001200337309</t>
  </si>
  <si>
    <t>Secret Societies</t>
  </si>
  <si>
    <t>Grainger, John C.</t>
  </si>
  <si>
    <t>0001200325205</t>
  </si>
  <si>
    <t>0001200325213</t>
  </si>
  <si>
    <t>Seek First The Kingdom Of God - Sermon Series (volume 2 number 16)</t>
  </si>
  <si>
    <t>0001200351300</t>
  </si>
  <si>
    <t>Seek Ye The Old Path And Walk Therin</t>
  </si>
  <si>
    <t>Svenson, C. A.</t>
  </si>
  <si>
    <t>0001200361465</t>
  </si>
  <si>
    <t>Seek Ye The Old Path And Walk Therin (number 2)</t>
  </si>
  <si>
    <t>0001200361382</t>
  </si>
  <si>
    <t>Seek Ye The Old Paths And Walk Therein</t>
  </si>
  <si>
    <t>Swenson, C. A.</t>
  </si>
  <si>
    <t>0001200361291</t>
  </si>
  <si>
    <t>0001200361473</t>
  </si>
  <si>
    <t>Selection Of Hymns Sung By Latter Day Saints, A; Reorganized Church Of Jesus Christ Of Latter Day Saints</t>
  </si>
  <si>
    <t>Department of History</t>
  </si>
  <si>
    <t>0001200352381</t>
  </si>
  <si>
    <t>0001200352399</t>
  </si>
  <si>
    <t>Series Of Pamphlets By Orson Pratt, One Of The Twelve Apostles Of The Church Of Jesus Christ Of Latter-Day Saints, With Portrait To Which Is Appended A Discussion Held In Bolton, Between Elder William Gibson President Of The Saints In The Manchester Conference, And The Rev. Mr. Woodman. Also A Discussion Held In France, Between Elder John Taylor, One Of The Twelve Apostles, And Three Reverend Gentlemen Of Different Orders, Containing a Facsimile Of Writings Engraved On Six Mettalic Plates, Taken Out Of An Ancient Mound In The State Of Illinois, In The Year 1843.</t>
  </si>
  <si>
    <t>Series Of Pamphlets (large book)</t>
  </si>
  <si>
    <t>Series Of Pamphlets (small book)</t>
  </si>
  <si>
    <t>Sermon Outlines For Our Stewardship At Graceland</t>
  </si>
  <si>
    <t>0001200319240</t>
  </si>
  <si>
    <t>0001200319323</t>
  </si>
  <si>
    <t>Sermonettes On The Teachings Of Jesus; second edition</t>
  </si>
  <si>
    <t>0001200365938</t>
  </si>
  <si>
    <t>SERV</t>
  </si>
  <si>
    <t>Service And Its Reward - Sermon Series</t>
  </si>
  <si>
    <t>0001200352191</t>
  </si>
  <si>
    <t>0001200352183</t>
  </si>
  <si>
    <t>Service Of Celebration Wallace B. Smith President Emeritus Of The Church, A</t>
  </si>
  <si>
    <t>0001200352514</t>
  </si>
  <si>
    <t>0001200352506</t>
  </si>
  <si>
    <t>Services To The Blind</t>
  </si>
  <si>
    <t>0001200353496</t>
  </si>
  <si>
    <t>Seven Claims Of The Book Of Mormon; A Collection Of Evidences</t>
  </si>
  <si>
    <t>Widtsoe, John A. &amp; Franklin Harris</t>
  </si>
  <si>
    <t>0001200365599</t>
  </si>
  <si>
    <t>Seventy-One Theological Questions On Gospel Topics Submitted To The Public And in Particular To The Ministry Of All Denominations</t>
  </si>
  <si>
    <t>Sorenson, S. K.</t>
  </si>
  <si>
    <t>0001200358966</t>
  </si>
  <si>
    <t>0001200359048</t>
  </si>
  <si>
    <t>Share The Book Of Mormon; Reorganized Church Of Jesus Christ Of Latter Day Saints</t>
  </si>
  <si>
    <t>Stake, Far West</t>
  </si>
  <si>
    <t>0001200323432</t>
  </si>
  <si>
    <t>Share The Church Of Christ; Reorganized Church Of Jesus Christ Of Latter Day Saints</t>
  </si>
  <si>
    <t>0001200350559</t>
  </si>
  <si>
    <t>Share The Financial Law Of Christ; Reorganized Church Of Jesus Christ Of Latter Day Saints</t>
  </si>
  <si>
    <t>0001200323499</t>
  </si>
  <si>
    <t>Share The Gospel Tracts; Reorganized Church Of Jesus Christ Of Latter Day Saints</t>
  </si>
  <si>
    <t>0001200323424</t>
  </si>
  <si>
    <t>District, Kirtland</t>
  </si>
  <si>
    <t>0001200370920</t>
  </si>
  <si>
    <t>Share The Hope Of The Resurrection; Reorganized Church Of Jesus Christ Of Latter Day Saints</t>
  </si>
  <si>
    <t>0001200371613</t>
  </si>
  <si>
    <t>0001200323598</t>
  </si>
  <si>
    <t>Share The Modern Revelations Of Jesus Christ; Reorganized Church Of Jesus Christ Of Latter Day Saints</t>
  </si>
  <si>
    <t>0001200371118</t>
  </si>
  <si>
    <t>Share The Principles Of Christ; Reorganized Church Of Jesus Christ Of Latter Day Saints</t>
  </si>
  <si>
    <t>0001200329736</t>
  </si>
  <si>
    <t>0001200371126</t>
  </si>
  <si>
    <t>Share The Restored Gospel Crusade; Reorganized Church Of Jesus Christ Of Latter Day Saints</t>
  </si>
  <si>
    <t>0001200337689</t>
  </si>
  <si>
    <t>0001200336772</t>
  </si>
  <si>
    <t>Share Your Prayer For Christ; Reorganized Church Of Jesus Christ Of Latter Day Saints</t>
  </si>
  <si>
    <t>0001200323507</t>
  </si>
  <si>
    <t>Share Your Time For Christ; Reorganized Church Of Jesus Christ Of Latter Day Saints</t>
  </si>
  <si>
    <t>0001200323416</t>
  </si>
  <si>
    <t>SHO</t>
  </si>
  <si>
    <t>Short Account Of The Murders, Robberies, Burnings, Thefts And Other Outrages Committed By The Mob And Militia Of The State Of Missouri, Upon The Latter Day Saints, A (photocopy)</t>
  </si>
  <si>
    <t>0001200358289</t>
  </si>
  <si>
    <t>Short Account Of The Shameful Outrage, Committed By A Part Of The Inhabitants Of The Town Of Mentor, Upon The Person Of Elder Parley P. Pratt, While Delivering A Public Discourse Upon The Subject Of The Gospel; April 7th, 1835, A (photocopy)</t>
  </si>
  <si>
    <t>0001200351243</t>
  </si>
  <si>
    <t>Short Chapter Of Interesting History, A (Supplement To The Saints' Herald Lamoni, Iowa, August 28, 1895)</t>
  </si>
  <si>
    <t>0001200353702</t>
  </si>
  <si>
    <t>0001200353785</t>
  </si>
  <si>
    <t>Short Work On The Geography Of Mexico And Central America From 2234 B.C. To 421 A.D., A</t>
  </si>
  <si>
    <t>0001200382305</t>
  </si>
  <si>
    <t>0001200330874</t>
  </si>
  <si>
    <t>Short Work On The Popul Vuh And The Traditional History Of Ancient Americans In Mexico And Central America, A</t>
  </si>
  <si>
    <t>0001200330965</t>
  </si>
  <si>
    <t>Should I Be Baptized Again</t>
  </si>
  <si>
    <t>Daughtery, James C.</t>
  </si>
  <si>
    <t>0001200344701</t>
  </si>
  <si>
    <t>0001200344461</t>
  </si>
  <si>
    <t>0001200344628</t>
  </si>
  <si>
    <t>0001200317640</t>
  </si>
  <si>
    <t>0001200317632</t>
  </si>
  <si>
    <t>Sidelights On Scriptures, A Startling Revelation! Commended To Bible Students. Many Misunderstood Passages Of Scriptures Explained</t>
  </si>
  <si>
    <t>McLaughlin, W.</t>
  </si>
  <si>
    <t>0001200339271</t>
  </si>
  <si>
    <t>Sign Seekers - The Gospel Banner (volume 3 number 4)</t>
  </si>
  <si>
    <t>0001200373197</t>
  </si>
  <si>
    <t>Signs Of The Times (Illustrated) - The Gospel Banner (volume 5 number 3)</t>
  </si>
  <si>
    <t>0001200352886</t>
  </si>
  <si>
    <t>Signs Of The Times (Illustrated) - The Gospel Banner (volume 7 number 4)</t>
  </si>
  <si>
    <t>0001200352894</t>
  </si>
  <si>
    <t>Silencing Of Fundamental Priesthood Members, Including Two Young Men Who Were Placed Under Silence At Enoch Hill On November 21, 1982</t>
  </si>
  <si>
    <t>Leutziner, Rudy</t>
  </si>
  <si>
    <t>0001200353728</t>
  </si>
  <si>
    <t>Sing A New Song, Songs Of Witness And Worship</t>
  </si>
  <si>
    <t>0001200319018</t>
  </si>
  <si>
    <t>Situation As To Graceland College, The</t>
  </si>
  <si>
    <t>0001200332987</t>
  </si>
  <si>
    <t>Sixty Five (65) Books That Will Develop Your Ability To Help Others For Priesthood Who Want To Qualify</t>
  </si>
  <si>
    <t>Priesthood Education, Department Of</t>
  </si>
  <si>
    <t>0001200353983</t>
  </si>
  <si>
    <t>0001200353975</t>
  </si>
  <si>
    <t>Sketch Of The Lives Of James T. Newcom And Emma Newcom Of Deloit, Iowa As Reviewed By Their Daughter Jennie Newcom Dobson, A</t>
  </si>
  <si>
    <t>Dobson, Jennie Newcom</t>
  </si>
  <si>
    <t>0001200340931</t>
  </si>
  <si>
    <t>Slander Refuted</t>
  </si>
  <si>
    <t>Page, John E.</t>
  </si>
  <si>
    <t>0001200338083</t>
  </si>
  <si>
    <t>Smithianity, Or Mormonism Refuted By Mormons</t>
  </si>
  <si>
    <t>0001200340725</t>
  </si>
  <si>
    <t>So This Is Zion! An Introduction And Invitation To A Christian Community</t>
  </si>
  <si>
    <t>0001200358917</t>
  </si>
  <si>
    <t>So You're Getting Married A Study Guide In Preparation For Marriage</t>
  </si>
  <si>
    <t>0001200357265</t>
  </si>
  <si>
    <t>0001200357299</t>
  </si>
  <si>
    <t>Social Justice Through Godly Government The Theory Of Economic Life As Taught By The Reorganized Church Of Jesus Christ Of Latter Day Saints</t>
  </si>
  <si>
    <t>0001200335170</t>
  </si>
  <si>
    <t>0001200334439</t>
  </si>
  <si>
    <t>Social Purity - Sermon Series</t>
  </si>
  <si>
    <t>0001200313458</t>
  </si>
  <si>
    <t>Social Service Lecture At The Stone Church, Independence, Missouri, October 5, 1922</t>
  </si>
  <si>
    <t>Etzenhouser, Mrs. M. A.</t>
  </si>
  <si>
    <t>0001200320693</t>
  </si>
  <si>
    <t>0001200320636</t>
  </si>
  <si>
    <t>Solution Of The Mormon Problem What Is It?, The (reprint 1942)</t>
  </si>
  <si>
    <t>0001200366084</t>
  </si>
  <si>
    <t>Solution Of The Mormon Problem, The (reprint 1926)</t>
  </si>
  <si>
    <t>0001200389045</t>
  </si>
  <si>
    <t>0001200366035</t>
  </si>
  <si>
    <t>Some Differences In Faith Between The Reorganized Church Of Jesus Christ Of Latter Day Saints, With Headquarters At Independence, Missouri, And The Church Of Jesus Christ Of Latter Day Saints, With Headquarters At Salt Lake City, Utah</t>
  </si>
  <si>
    <t>Rich, Calvin H.</t>
  </si>
  <si>
    <t>0001200350849</t>
  </si>
  <si>
    <t>0001200350922</t>
  </si>
  <si>
    <t>Some Interesting Facts Relating To The General Conference Auditorium, Reprint From The Herald Of November 19, 1924</t>
  </si>
  <si>
    <t>0001200339081</t>
  </si>
  <si>
    <t>0001200339099</t>
  </si>
  <si>
    <t>Some Social Aspects Of The Christian Religion</t>
  </si>
  <si>
    <t>0001200355293</t>
  </si>
  <si>
    <t>0001200355285</t>
  </si>
  <si>
    <t>Something You Can Take With You</t>
  </si>
  <si>
    <t>0001200358909</t>
  </si>
  <si>
    <t>0001200358826</t>
  </si>
  <si>
    <t>0001200358834</t>
  </si>
  <si>
    <t>SON</t>
  </si>
  <si>
    <t xml:space="preserve">Songs By The Spirit Through Elder Joseph Luff  </t>
  </si>
  <si>
    <t>0001200338497</t>
  </si>
  <si>
    <t>0001200338489</t>
  </si>
  <si>
    <t>Songs By The Spirit, Through Elder Joseph Luff And Other Choice Selections</t>
  </si>
  <si>
    <t>Strickland, Louis H.</t>
  </si>
  <si>
    <t>0001200338471</t>
  </si>
  <si>
    <t>Songs Of Praise New Songs To Old Tunes</t>
  </si>
  <si>
    <t>0001200314324</t>
  </si>
  <si>
    <t>Songs Of The Campus</t>
  </si>
  <si>
    <t>0001200358891</t>
  </si>
  <si>
    <t>0001200358818</t>
  </si>
  <si>
    <t>Songs Of The Saints</t>
  </si>
  <si>
    <t>0001200359063</t>
  </si>
  <si>
    <t>0001200358982</t>
  </si>
  <si>
    <t>Songs Of Valor For All Who Love The Lord And Many Who Ought To</t>
  </si>
  <si>
    <t>0001200338992</t>
  </si>
  <si>
    <t>0001200338984</t>
  </si>
  <si>
    <t>Songs Of Zion</t>
  </si>
  <si>
    <t>Ernst, Mrs. Frances A.</t>
  </si>
  <si>
    <t>0001200317236</t>
  </si>
  <si>
    <t>Songs Of Zion For The Use Of The Children Of The Kingdom</t>
  </si>
  <si>
    <t>Smith, Thomas W.</t>
  </si>
  <si>
    <t>0001200335196</t>
  </si>
  <si>
    <t>0001200335204</t>
  </si>
  <si>
    <t>0001200335352</t>
  </si>
  <si>
    <t>0001200335436</t>
  </si>
  <si>
    <t>Songs Of Zion Young People's Convention June 5-15, 1924 Lamoni, Iowa</t>
  </si>
  <si>
    <t>0001200359055</t>
  </si>
  <si>
    <t>0001200358974</t>
  </si>
  <si>
    <t>Souvenir Mt. Zion Sunday School</t>
  </si>
  <si>
    <t>0001200358875</t>
  </si>
  <si>
    <t>0001200358792</t>
  </si>
  <si>
    <t>SP</t>
  </si>
  <si>
    <t>Spalding Romance Theory Reviewed, The</t>
  </si>
  <si>
    <t>0001200356796</t>
  </si>
  <si>
    <t>0001200356713</t>
  </si>
  <si>
    <t>Spalding Story Concerning The Origin Of The Book Of Mormon Duly Examined, And Exposed To The Righteous Contempt Of a Candid Public, The (republished 1866)</t>
  </si>
  <si>
    <t>0001200342788</t>
  </si>
  <si>
    <t>0001200342796</t>
  </si>
  <si>
    <t>Spaulding Story Re-Examined, The No. 36</t>
  </si>
  <si>
    <t>0001200360079</t>
  </si>
  <si>
    <t>0001200360160</t>
  </si>
  <si>
    <t>Special Circular No. 1 To The First Quorum Of Seventy (reprint)</t>
  </si>
  <si>
    <t>Hunker, E. Y.</t>
  </si>
  <si>
    <t>0001200310983</t>
  </si>
  <si>
    <t>0001200307740</t>
  </si>
  <si>
    <t>0001200311098</t>
  </si>
  <si>
    <t>Spiritual Baptism And Spiritual Gifts</t>
  </si>
  <si>
    <t>0001200363958</t>
  </si>
  <si>
    <t>0001200368874</t>
  </si>
  <si>
    <t>0001200363875</t>
  </si>
  <si>
    <t>0001200364030</t>
  </si>
  <si>
    <t>0001200364121</t>
  </si>
  <si>
    <t>0001200364113</t>
  </si>
  <si>
    <t>Spiritual Experiences</t>
  </si>
  <si>
    <t>Bethel, May</t>
  </si>
  <si>
    <t>0001200302493</t>
  </si>
  <si>
    <t>Spiritual Experiences Told To The Zion's League</t>
  </si>
  <si>
    <t>Holsworth, J. A.</t>
  </si>
  <si>
    <t>0001200332730</t>
  </si>
  <si>
    <t>0001200332748</t>
  </si>
  <si>
    <t>Spiritual Growth Through Stewardship</t>
  </si>
  <si>
    <t>0001200323705</t>
  </si>
  <si>
    <t>Spiritualism Viewed From A Scriptural Standpoint No. 9</t>
  </si>
  <si>
    <t>0001200360517</t>
  </si>
  <si>
    <t>0001200360574</t>
  </si>
  <si>
    <t>Spoilers Of Jerusalem A Historical Poem, The</t>
  </si>
  <si>
    <t>Walker, S. F.</t>
  </si>
  <si>
    <t>0001200363461</t>
  </si>
  <si>
    <t>ST</t>
  </si>
  <si>
    <t>Standards For A Steward</t>
  </si>
  <si>
    <t>0001200369401</t>
  </si>
  <si>
    <t>0001200369419</t>
  </si>
  <si>
    <t>0001200369427</t>
  </si>
  <si>
    <t>0001200369435</t>
  </si>
  <si>
    <t>0001200369443</t>
  </si>
  <si>
    <t>0001200369385</t>
  </si>
  <si>
    <t>0001200369393</t>
  </si>
  <si>
    <t>0001200336160</t>
  </si>
  <si>
    <t>State Savings Bank Of Lamoni At Lamoni Iowa Souvenir 1907</t>
  </si>
  <si>
    <t>0001200360871</t>
  </si>
  <si>
    <t>Statement And A Correction Of It, A No. 19</t>
  </si>
  <si>
    <t>0001200360244</t>
  </si>
  <si>
    <t>0001200360152</t>
  </si>
  <si>
    <t>Statement Of Belief And Epitome Of Faith And Doctrine - Gospel Series No. 1</t>
  </si>
  <si>
    <t>0001200375259</t>
  </si>
  <si>
    <t>0001200375267</t>
  </si>
  <si>
    <t>Statement Of Belief On Faith And Doctrine - Gospel Series No. 1</t>
  </si>
  <si>
    <t>0001200356622</t>
  </si>
  <si>
    <t>0001200356549</t>
  </si>
  <si>
    <t>0001200371621</t>
  </si>
  <si>
    <t>0001200375556</t>
  </si>
  <si>
    <t>Statement Of Faith And Belief Central Field Reorganized Church Of Jesus Christ Of Later Day Saints</t>
  </si>
  <si>
    <t>0001200368346</t>
  </si>
  <si>
    <t>Statement Of Faith And Belief Of The Reorganized Church Of Jesus Christ Of Latter Day Saints</t>
  </si>
  <si>
    <t>Committee, Basis Belief</t>
  </si>
  <si>
    <t>0001200370516</t>
  </si>
  <si>
    <t>0001200336178</t>
  </si>
  <si>
    <t>Statement Of Financial Policy And Procedure</t>
  </si>
  <si>
    <t>0001200314332</t>
  </si>
  <si>
    <t>0001200314340</t>
  </si>
  <si>
    <t>Statement On Objectives For The Church</t>
  </si>
  <si>
    <t>0001200360905</t>
  </si>
  <si>
    <t>0001200360897</t>
  </si>
  <si>
    <t>Statement Regarding Surplus</t>
  </si>
  <si>
    <t>0001200314092</t>
  </si>
  <si>
    <t>Statements Of President F. M. Smith On The Joint Council Document On Church Government</t>
  </si>
  <si>
    <t>0001200355368</t>
  </si>
  <si>
    <t>Staying In The RLDS Church</t>
  </si>
  <si>
    <t>0001200345112</t>
  </si>
  <si>
    <t>STE</t>
  </si>
  <si>
    <t>Steps In Making Your Will</t>
  </si>
  <si>
    <t>0001200341400</t>
  </si>
  <si>
    <t>Stewards Of The Kingdom</t>
  </si>
  <si>
    <t>Landsberg, Lewis E.</t>
  </si>
  <si>
    <t>0001200343752</t>
  </si>
  <si>
    <t>Stewardship</t>
  </si>
  <si>
    <t>0001200364105</t>
  </si>
  <si>
    <t>0001200364097</t>
  </si>
  <si>
    <t>0001200364022</t>
  </si>
  <si>
    <t>0001200364014</t>
  </si>
  <si>
    <t>Stewardship In Practice</t>
  </si>
  <si>
    <t>0001200336111</t>
  </si>
  <si>
    <t>0001200369310</t>
  </si>
  <si>
    <t>0001200369369</t>
  </si>
  <si>
    <t>Stewardship Of Behavior, The</t>
  </si>
  <si>
    <t>0001200356010</t>
  </si>
  <si>
    <t>0001200356002</t>
  </si>
  <si>
    <t>Stewardship Plan The Christian Way To Peace, The</t>
  </si>
  <si>
    <t>0001200358362</t>
  </si>
  <si>
    <t>Stick Of Ephraim Versus The Bible Of The Western Continent, The, Part II; Anti-Mormon Tracts No. 5</t>
  </si>
  <si>
    <t>Anti-Mormon Tracts</t>
  </si>
  <si>
    <t>0001200340576</t>
  </si>
  <si>
    <t>Stones, The</t>
  </si>
  <si>
    <t>Case, James M.</t>
  </si>
  <si>
    <t>0001200312872</t>
  </si>
  <si>
    <t>0001200312880</t>
  </si>
  <si>
    <t>STO</t>
  </si>
  <si>
    <t>Storehouse Principle And Its Implementation In The Stakes Of Zion, The</t>
  </si>
  <si>
    <t>0001200360723</t>
  </si>
  <si>
    <t>0001200360715</t>
  </si>
  <si>
    <t>Story Of Kirtland And The Latter Day Saints In Ohio, The</t>
  </si>
  <si>
    <t>0001200360798</t>
  </si>
  <si>
    <t>0001200360806</t>
  </si>
  <si>
    <t>Story Of Kurt And Hetty, The</t>
  </si>
  <si>
    <t>Zacharias, Hetty</t>
  </si>
  <si>
    <t>0001200367660</t>
  </si>
  <si>
    <t>Story Of Mormonism And The Philosophy Of Mormonism</t>
  </si>
  <si>
    <t>0001200361507</t>
  </si>
  <si>
    <t>0001200361515</t>
  </si>
  <si>
    <t>Story Of Our Church God Speaks To-Day…, The</t>
  </si>
  <si>
    <t>0001200360780</t>
  </si>
  <si>
    <t>Story Of The Ancestor Of The American Indian, A</t>
  </si>
  <si>
    <t>Vanderwood, J. E.</t>
  </si>
  <si>
    <t>0001200374708</t>
  </si>
  <si>
    <t>0001200374690</t>
  </si>
  <si>
    <t>Story Of The Mansion House, The</t>
  </si>
  <si>
    <t>0001200306189</t>
  </si>
  <si>
    <t>STR</t>
  </si>
  <si>
    <t>Strange Marriage Of Sarah Ann Whitney To Joseph Smith The Prophet Joseph C. Kingsbury And Heber C. Kimball</t>
  </si>
  <si>
    <t>0001200339347</t>
  </si>
  <si>
    <t>Struggle For The World, The</t>
  </si>
  <si>
    <t>Louttit, Henry I.</t>
  </si>
  <si>
    <t>0001200337333</t>
  </si>
  <si>
    <t>Student's Guide To The Commentary On The Doctrine And Covenants, A</t>
  </si>
  <si>
    <t>0001200319307</t>
  </si>
  <si>
    <t>0001200319315</t>
  </si>
  <si>
    <t>Study Helps</t>
  </si>
  <si>
    <t>0001200348777</t>
  </si>
  <si>
    <t>0001200348785</t>
  </si>
  <si>
    <t>Study Of The Geography Of The Book Of Mormon, A</t>
  </si>
  <si>
    <t>0001200330858</t>
  </si>
  <si>
    <t>0001200330841</t>
  </si>
  <si>
    <t>Study Outlines For Stewardship</t>
  </si>
  <si>
    <t>0001200338927</t>
  </si>
  <si>
    <t>0001200338919</t>
  </si>
  <si>
    <t>SU</t>
  </si>
  <si>
    <t>Sublimation Of Labor, The</t>
  </si>
  <si>
    <t>0001200355350</t>
  </si>
  <si>
    <t>0001200355277</t>
  </si>
  <si>
    <t>Substitute on The Question Of Common Consent (Introduced At General Conference Saturday Afternoon, October 6, And The Question For Discussion By The General Conference Monday, October 8, 1923.)</t>
  </si>
  <si>
    <t>0001200349478</t>
  </si>
  <si>
    <t>Success When United What Will You Do Supplement To Saints Herald November 16, 1898</t>
  </si>
  <si>
    <t>Committee, Finance</t>
  </si>
  <si>
    <t>0001200319737</t>
  </si>
  <si>
    <t>Succession In Presidency And Authority An Examination Of The Spiritual And Legal Authority Of The Reorganized Church And The Church In Utah</t>
  </si>
  <si>
    <t>Ralston, Russell F.</t>
  </si>
  <si>
    <t>0001200346011</t>
  </si>
  <si>
    <t>Succession In The Presidency Of The Church Of Jesus Christ Of Latter-Day Saints</t>
  </si>
  <si>
    <t>0001200371068</t>
  </si>
  <si>
    <t>0001200360277</t>
  </si>
  <si>
    <t>0001200360020</t>
  </si>
  <si>
    <t>Succession Of Ministerial Authority Where To Be Found</t>
  </si>
  <si>
    <t>0001200339206</t>
  </si>
  <si>
    <t>0001200339198</t>
  </si>
  <si>
    <t>Successor In The Presidency And The Prophetic Office Of The Church, The (revised edition) No. 17</t>
  </si>
  <si>
    <t>0001200350484</t>
  </si>
  <si>
    <t>Successor In The Presidency And The Prophetic Office Of The Church, The No. 17</t>
  </si>
  <si>
    <t>Utah, An Elder In</t>
  </si>
  <si>
    <t>0001200350492</t>
  </si>
  <si>
    <t>Suggestions For Games And Programs</t>
  </si>
  <si>
    <t>Recreation And Expression, Department Of</t>
  </si>
  <si>
    <t>0001200317699</t>
  </si>
  <si>
    <t>Summary Of The Book Of Mormon Book By Book, A</t>
  </si>
  <si>
    <t>0001200360731</t>
  </si>
  <si>
    <t>Sunday The Christian Sabbath</t>
  </si>
  <si>
    <t>Phillips, Arthur B.</t>
  </si>
  <si>
    <t>0001200349957</t>
  </si>
  <si>
    <t>0001200349965</t>
  </si>
  <si>
    <t>Sunday The Lords Day</t>
  </si>
  <si>
    <t>0001200323671</t>
  </si>
  <si>
    <t>0001200323663</t>
  </si>
  <si>
    <t>0001200323697</t>
  </si>
  <si>
    <t>0001200323689</t>
  </si>
  <si>
    <t>Supplement One To Facts; A Little Book Issue In The Interests Of The Reorganized Church Of Jesus Christ Of Latter Day Saints By The Former Church Auditor</t>
  </si>
  <si>
    <t>Trowbridge, R. B.</t>
  </si>
  <si>
    <t>0001200362513</t>
  </si>
  <si>
    <t>2001200432462</t>
  </si>
  <si>
    <t>Supplement To J. Seixas' Manual Hebrew Grammar, For The Kirtland, Ohio, Theological Institution</t>
  </si>
  <si>
    <t>Seixas, J.</t>
  </si>
  <si>
    <t>0001200334512</t>
  </si>
  <si>
    <t>Supplement To J. Seixas' Manual Hebrew Grammar, For The Kirtland, Ohio, Theological Institution (reproduction)</t>
  </si>
  <si>
    <t>0001200335279</t>
  </si>
  <si>
    <t>Supreme Directional Control In Operation</t>
  </si>
  <si>
    <t>0001200366563</t>
  </si>
  <si>
    <t>0001200366647</t>
  </si>
  <si>
    <t>Surplus And The Storehouse Principle Restoration Stewardship Guidelines</t>
  </si>
  <si>
    <t>2001200413082</t>
  </si>
  <si>
    <t>Synopsis Of The Church Of Christ, Beliefs And Practices As Compared To The Latter Day Saint Church, A</t>
  </si>
  <si>
    <t>0001200353892</t>
  </si>
  <si>
    <t>0001200353900</t>
  </si>
  <si>
    <t>Synopsis Of The Rossell-Cornish Debate Held August 8th To 13th, 1892, At Burnham, Michigan, A</t>
  </si>
  <si>
    <t>Smith, F. C.</t>
  </si>
  <si>
    <t>0001200352969</t>
  </si>
  <si>
    <t>0001200352951</t>
  </si>
  <si>
    <t>Synopsis Of The White-Box Debate Held March 9th To 20th, 1892 At Oak Grove Church, Vernon County, Missouri, A</t>
  </si>
  <si>
    <t>Wells, G. R.</t>
  </si>
  <si>
    <t>0001200365805</t>
  </si>
  <si>
    <t>0001200365953</t>
  </si>
  <si>
    <t>T</t>
  </si>
  <si>
    <t>Tapping Spiritual Resources</t>
  </si>
  <si>
    <t>0001200340139</t>
  </si>
  <si>
    <t>Tax Tips The Reorganized Church Of Jesus Christ Of Latter Day Saints</t>
  </si>
  <si>
    <t>0001200362323</t>
  </si>
  <si>
    <t>Teaching With Models Handwork Helps For School And Home</t>
  </si>
  <si>
    <t>0001200323911</t>
  </si>
  <si>
    <t>Teachings In Contrast No. 208</t>
  </si>
  <si>
    <t>0001200313110</t>
  </si>
  <si>
    <t>0001200314043</t>
  </si>
  <si>
    <t>TEM</t>
  </si>
  <si>
    <t>Temple Ambassador Corps Instruments For Peace In A World Of Need</t>
  </si>
  <si>
    <t>0001200362786</t>
  </si>
  <si>
    <t>0001200362612</t>
  </si>
  <si>
    <t>Temple And Auditorium Community Of Christ</t>
  </si>
  <si>
    <t>0001200389201</t>
  </si>
  <si>
    <t>0001200389193</t>
  </si>
  <si>
    <t>Temple Associates Handbook Temple Service Center</t>
  </si>
  <si>
    <t>0001200358255</t>
  </si>
  <si>
    <t>Temple Block Sold</t>
  </si>
  <si>
    <t>Peterson, M.</t>
  </si>
  <si>
    <t>0001200347910</t>
  </si>
  <si>
    <t>Temple Block Sold (photocopy)</t>
  </si>
  <si>
    <t>0001200347902</t>
  </si>
  <si>
    <t>Temple Dedicated To The Pursuit Of Peace, Reconciliation, And Healing Of The Spirit, The, Reorganized Church Of Jesus Christ Of Latter Day Saints</t>
  </si>
  <si>
    <t>0001200368478</t>
  </si>
  <si>
    <t>0001200368569</t>
  </si>
  <si>
    <t>Temple Ensign Of Peace Reorganized Church Of Jesus Christ Of Latter Day Saints, The</t>
  </si>
  <si>
    <t>0001200362711</t>
  </si>
  <si>
    <t>0001200362802</t>
  </si>
  <si>
    <t>Temple Ensign Of Peace, The</t>
  </si>
  <si>
    <t>0001200362620</t>
  </si>
  <si>
    <t>0001200358263</t>
  </si>
  <si>
    <t>0001200362729</t>
  </si>
  <si>
    <t>0001200362703</t>
  </si>
  <si>
    <t>Temple Facts</t>
  </si>
  <si>
    <t>0001200362638</t>
  </si>
  <si>
    <t>Temple Lot Deed A Complete Record Of All Legal Transfers Of That Interesting Spot Of Ground Known As The Temple Lot (4th edition)</t>
  </si>
  <si>
    <t>0001200354502</t>
  </si>
  <si>
    <t>Temple Lot Deed A Complete Record Of All Legal Transfers Of That Interesting Spot Of Ground Known As The Temple Lot (second edition - revised)</t>
  </si>
  <si>
    <t>0001200354494</t>
  </si>
  <si>
    <t>0001200389052</t>
  </si>
  <si>
    <t>Temple Lot Deed A Complete Record Of All Legal Transfers Of That Interesting Spot Of Ground Known As The Temple Lot (third edition)</t>
  </si>
  <si>
    <t>0001200354510</t>
  </si>
  <si>
    <t>Temple Lot, The</t>
  </si>
  <si>
    <t>0001200329660</t>
  </si>
  <si>
    <t>Temple Ministries Events 1994</t>
  </si>
  <si>
    <t>0001200357398</t>
  </si>
  <si>
    <t>Temple Of The Lord, The</t>
  </si>
  <si>
    <t>0001200367462</t>
  </si>
  <si>
    <t>0001200367470</t>
  </si>
  <si>
    <t>Temple Of The Lord; Who Shall Build It?, The</t>
  </si>
  <si>
    <t>Curtis, J. F.</t>
  </si>
  <si>
    <t>0001200314134</t>
  </si>
  <si>
    <t>0001200314126</t>
  </si>
  <si>
    <t>Temple Service Center Temple Field Representatives Communicators, Consultants, Servant Ministers</t>
  </si>
  <si>
    <t>0001200362877</t>
  </si>
  <si>
    <t>Temples Important Facts About The Building Of Temples By Latter Day Saints</t>
  </si>
  <si>
    <t>0001200340287</t>
  </si>
  <si>
    <t>0001200346656</t>
  </si>
  <si>
    <t>TEN</t>
  </si>
  <si>
    <t>Ten Commandments : 1925</t>
  </si>
  <si>
    <t>0001200362851</t>
  </si>
  <si>
    <t>Ten Reasons Why Christians Cannot Fellowship The Mormon Church And Answer With Rejoinder</t>
  </si>
  <si>
    <t>0001200352803</t>
  </si>
  <si>
    <t>0001200352811</t>
  </si>
  <si>
    <t>Ten Virgins A Play For Any Occasion For Intermediate Or Junior Boys And Girls, The</t>
  </si>
  <si>
    <t>0001200353793</t>
  </si>
  <si>
    <t>Tenth Legion How And Why It Came About, The</t>
  </si>
  <si>
    <t>0001200362844</t>
  </si>
  <si>
    <t>Testimonies A Compilation From The Bible, And Of A Testimony Of Witnesses, Concerning The Church And The Gospel, And Its Restoration In  The Latter Days, And The Second Coming Of Messiah</t>
  </si>
  <si>
    <t>Stark, P. P.</t>
  </si>
  <si>
    <t>0001200360889</t>
  </si>
  <si>
    <t>Testimonies For The Truth: A Record Of Manifestations Of The Power Of God, Miraculous And Providential, Witnessed In The Travels And Experience Of Benjamin Brown, High Priest In The Church Of Jesus Christ Of Latter-Day Saints, Pastor Of The London, Reading, Kent, And Essex Conferences.</t>
  </si>
  <si>
    <t>Series Of Pamphlets 21</t>
  </si>
  <si>
    <t>Brown, Benjamin</t>
  </si>
  <si>
    <t>Testimonies Of The Restoration</t>
  </si>
  <si>
    <t>0001200342721</t>
  </si>
  <si>
    <t>0001200342572</t>
  </si>
  <si>
    <t>Testimony Of A Mother In Israel, The</t>
  </si>
  <si>
    <t>Fowler, Mary C.</t>
  </si>
  <si>
    <t>0001200323259</t>
  </si>
  <si>
    <t>Testimony Of Gomer T. Griffiths Concerning The Calling And Ordination Of President Frederick M. Smith, The</t>
  </si>
  <si>
    <t>0001200325387</t>
  </si>
  <si>
    <t>0001200325395</t>
  </si>
  <si>
    <t>Testimony Of The Elder In The Prayer Service, The</t>
  </si>
  <si>
    <t>Davis, Dwight DW</t>
  </si>
  <si>
    <t>0001200368825</t>
  </si>
  <si>
    <t>0001200362810</t>
  </si>
  <si>
    <t xml:space="preserve">That Canada Revelation - Sword Of Laban Leaflets No. 10 </t>
  </si>
  <si>
    <t>0001200346961</t>
  </si>
  <si>
    <t>0001200340584</t>
  </si>
  <si>
    <t>That Interesting Spot Of Land West Of The Courthouse What And Where Is It?</t>
  </si>
  <si>
    <t>0001200365854</t>
  </si>
  <si>
    <t>That Interesting Spot Of Land West Of The Courthouse What And Where Is It? (second edition revised)</t>
  </si>
  <si>
    <t>0001200365771</t>
  </si>
  <si>
    <t>That Sacred Spot Is Definitely Located</t>
  </si>
  <si>
    <t>0001200308052</t>
  </si>
  <si>
    <t>0001200308292</t>
  </si>
  <si>
    <t>That They Might Have Life; Reorganized Church Of Jesus Christ Of Latter Day Saints</t>
  </si>
  <si>
    <t>0001200371910</t>
  </si>
  <si>
    <t>0001200371928</t>
  </si>
  <si>
    <t>That Which Was From The Beginning</t>
  </si>
  <si>
    <t>Saxton, Lou Bradshaw</t>
  </si>
  <si>
    <t>0001200352787</t>
  </si>
  <si>
    <t>Things We Should Know</t>
  </si>
  <si>
    <t>0001200358933</t>
  </si>
  <si>
    <t>0001200358859</t>
  </si>
  <si>
    <t>Thirty (30) Days Of Joy</t>
  </si>
  <si>
    <t>0001200318929</t>
  </si>
  <si>
    <t>0001200318911</t>
  </si>
  <si>
    <t>Thirty (30) Days Of Love</t>
  </si>
  <si>
    <t>0001200318903</t>
  </si>
  <si>
    <t>0001200319000</t>
  </si>
  <si>
    <t>Thirty (30) Days Of Prayer</t>
  </si>
  <si>
    <t>0001200318887</t>
  </si>
  <si>
    <t>0001200318879</t>
  </si>
  <si>
    <t>This Is Far West Stake Reorganized Church Of Jesus Christ Of Latter Day Saints</t>
  </si>
  <si>
    <t>0001200321899</t>
  </si>
  <si>
    <t>This Is Our Church</t>
  </si>
  <si>
    <t>0001200358321</t>
  </si>
  <si>
    <t>0001200358305</t>
  </si>
  <si>
    <t>0001200358313</t>
  </si>
  <si>
    <t>This Is Our Church Reorganized Church Of Jesus Christ Of Latter Day Saints</t>
  </si>
  <si>
    <t>0001200358214</t>
  </si>
  <si>
    <t>0001200358297</t>
  </si>
  <si>
    <t>This Is The Place</t>
  </si>
  <si>
    <t>0001200352316</t>
  </si>
  <si>
    <t>Those Who Would be Leaders Offshoots Of Mormonism (second edition)</t>
  </si>
  <si>
    <t>0001200352043</t>
  </si>
  <si>
    <t>THREE 1</t>
  </si>
  <si>
    <t>Three (3) Bibles Compared Inspired Version English Revised Version King James Version</t>
  </si>
  <si>
    <t>0001200381489</t>
  </si>
  <si>
    <t>0001200337945</t>
  </si>
  <si>
    <t>0001200399556</t>
  </si>
  <si>
    <t>0001200399481</t>
  </si>
  <si>
    <t>0001200350401</t>
  </si>
  <si>
    <t>0001200350393</t>
  </si>
  <si>
    <t>Three Angel's Messages From The Book Of Mormon, The</t>
  </si>
  <si>
    <t>0001200341053</t>
  </si>
  <si>
    <t>Three Bibles Compared King James Version Revised Standard Version Inspired Version (revised)</t>
  </si>
  <si>
    <t>Etzenhouser, Rudolph and A. B. Phillips</t>
  </si>
  <si>
    <t>0001200399572</t>
  </si>
  <si>
    <t>0001200320750</t>
  </si>
  <si>
    <t>Etzenhouser, Rudolph and A. B. Phillips; revised by Paul A. Wellington</t>
  </si>
  <si>
    <t>0001200320743</t>
  </si>
  <si>
    <t>0001200320735</t>
  </si>
  <si>
    <t>0001200221214</t>
  </si>
  <si>
    <t>Three Bibles Compared Results Of Scholarship And Inspiration An Arrangement In Parallel Columns Of Prominent Passages From The King James' And Revised Versions Of The Bible, As Well As The Holy Scriptures Translated By Inspiration Through Joseph Smith</t>
  </si>
  <si>
    <t>0001200321501</t>
  </si>
  <si>
    <t>0001200321493</t>
  </si>
  <si>
    <t>0001200321576</t>
  </si>
  <si>
    <t>THREE 2</t>
  </si>
  <si>
    <t>0001200317087</t>
  </si>
  <si>
    <t>0001200321428</t>
  </si>
  <si>
    <t>0001200321410</t>
  </si>
  <si>
    <t>Three Bibles Compared Results Of Scholarship And Inspiration An Arrangement In Parallel Columns Of Prominent Passages From The King James' And Revised Versions Of The Bible, As Well As The Holy Scriptures Translated By Inspiration Through Joseph Smith (fourth edition)</t>
  </si>
  <si>
    <t>0001200317079</t>
  </si>
  <si>
    <t>0001200316998</t>
  </si>
  <si>
    <t>Three Bibles Compared Results Of Scholarship And Inspiration An Arrangement In Parallel Columns Of Prominent Passages From The King James' And Revised Versions Of The Bible, As Well As The Holy Scriptures Translated By Inspiration Through Joseph Smith (third edition)</t>
  </si>
  <si>
    <t>0001200317004</t>
  </si>
  <si>
    <t>Three Nephite Apostles, The - Sword Of Laban Leaflets No. 11</t>
  </si>
  <si>
    <t>0001200338034</t>
  </si>
  <si>
    <t>Three Nights' Public Discussion Between The Revds. C.W. Cleeve, James Robertson, And Phillip Cater, And Elder John Taylor, Of The Church Of Jesus Christ Of Latter=Day Saints, At Boulogne-Sur-Mer, France. Chairman, Rev. K. Groves, M.A., Assisted By Charles Townley, LL.D, And Mr. Luddy. Also A Reply To The Rev. K. Groves, M.A., &amp; Charles Townley, LL.D.</t>
  </si>
  <si>
    <t>Series Of Pamphlets 18</t>
  </si>
  <si>
    <t>Three Nights' Public Discussion Between The Revds. C.W. Cleeve, James Robertson, And Phillip Cater, And Elder John Taylor, Of The Church Of Jesus Christ Of Latter=Day Saints, At Boulogne-Sur-Mer, France. Chairman, Rev. K. Groves, M.A., Assisted By Charles Townley, LL.D., And Mr. Luddy. Also A Reply To The Rev. K. Groves, M.A., &amp; Charles Townley, LL.D.</t>
  </si>
  <si>
    <t>0001200334603</t>
  </si>
  <si>
    <t>Three Visitations Of Christ And His Coming In Glory</t>
  </si>
  <si>
    <t>0001200338604</t>
  </si>
  <si>
    <t>0001200338596</t>
  </si>
  <si>
    <t>Three Witnesses Of The Book Of Mormon, The, Reprint From Magazine Of Western History, March 1890</t>
  </si>
  <si>
    <t>Kennedy, James Harrison</t>
  </si>
  <si>
    <t>0001200333571</t>
  </si>
  <si>
    <t>TI</t>
  </si>
  <si>
    <t>Timbers For The Temple A Pageant</t>
  </si>
  <si>
    <t>Nice, E. Leola</t>
  </si>
  <si>
    <t>0001200341004</t>
  </si>
  <si>
    <t>Time Of Accounting, The</t>
  </si>
  <si>
    <t>0001200362042</t>
  </si>
  <si>
    <t>Time Of The End, The</t>
  </si>
  <si>
    <t>MacGregor, Daniel and Margaret MacGregor</t>
  </si>
  <si>
    <t>0001200337507</t>
  </si>
  <si>
    <t>0001200337499</t>
  </si>
  <si>
    <t>Timely Warning To England</t>
  </si>
  <si>
    <t>Hyde, Orson</t>
  </si>
  <si>
    <t>0001200333266</t>
  </si>
  <si>
    <t>Tithing</t>
  </si>
  <si>
    <t>0001200361978</t>
  </si>
  <si>
    <t>Tithing (reprint 1986)</t>
  </si>
  <si>
    <t>1870's</t>
  </si>
  <si>
    <t>0001200361945</t>
  </si>
  <si>
    <t>Tithing Community Of Christ</t>
  </si>
  <si>
    <t>0001200361960</t>
  </si>
  <si>
    <t>0001200361952</t>
  </si>
  <si>
    <t>Tithing On Higher Education</t>
  </si>
  <si>
    <t>2001200418503</t>
  </si>
  <si>
    <t>Tithing: A Disciple's Generous Response</t>
  </si>
  <si>
    <t>0001200362497</t>
  </si>
  <si>
    <t>0001200361937</t>
  </si>
  <si>
    <t>Tithing…Your Response?</t>
  </si>
  <si>
    <t>McKay, Patrick</t>
  </si>
  <si>
    <t>0001200337440</t>
  </si>
  <si>
    <t>0001200337432</t>
  </si>
  <si>
    <t>Title Page And Preface To The Original Book Of Mormon - Sword Of Laban Leaflets No. 1</t>
  </si>
  <si>
    <t>0001200347209</t>
  </si>
  <si>
    <t>0001200340592</t>
  </si>
  <si>
    <t>To A Child On His Day Of Baptism A Guide To Church Fellowship And Your Baptismal Certificate</t>
  </si>
  <si>
    <t>0001200362414</t>
  </si>
  <si>
    <t>0001200362257</t>
  </si>
  <si>
    <t>To Every Member Of The Church</t>
  </si>
  <si>
    <t>Criley, Frank</t>
  </si>
  <si>
    <t>0001200313730</t>
  </si>
  <si>
    <t>To The Brethren</t>
  </si>
  <si>
    <t>0001200321832</t>
  </si>
  <si>
    <t>To The Brethren In Conference Assembled</t>
  </si>
  <si>
    <t>0001200360236</t>
  </si>
  <si>
    <t>0001200360319</t>
  </si>
  <si>
    <t>To The Church</t>
  </si>
  <si>
    <t>0001200355434</t>
  </si>
  <si>
    <t>0001200355269</t>
  </si>
  <si>
    <t>To The Citizens Of Green Ridge And Vicinity</t>
  </si>
  <si>
    <t>0001200360814</t>
  </si>
  <si>
    <t>To The General Conference</t>
  </si>
  <si>
    <t>0001200355517</t>
  </si>
  <si>
    <t>To The Ministry Of The Church</t>
  </si>
  <si>
    <t>0001200355343</t>
  </si>
  <si>
    <t>To The Saints Kirtland Temple</t>
  </si>
  <si>
    <t>Smith, Frederick M., and A. Carmichael</t>
  </si>
  <si>
    <t>0001200355251</t>
  </si>
  <si>
    <t>To The Saints Scattered Abroad, The Bishop And His Counselors Of Kirtland Send Greeting (photocopy)</t>
  </si>
  <si>
    <t>Whitney, Newel K., R. Cahoon and V. Knight</t>
  </si>
  <si>
    <t>0001200358339</t>
  </si>
  <si>
    <t>To Whom It May Concern</t>
  </si>
  <si>
    <t>Smith III, Joseph and W. W. Blair</t>
  </si>
  <si>
    <t>0001200352175</t>
  </si>
  <si>
    <t>Togo Blow, A - Sword Of Laban Leaflets No. 7</t>
  </si>
  <si>
    <t>0001200340600</t>
  </si>
  <si>
    <t>Toleration, Investigation And Progress - Sermon Series (volume 2 number 20)</t>
  </si>
  <si>
    <t>0001200335808</t>
  </si>
  <si>
    <t>0001200336046</t>
  </si>
  <si>
    <t>Toronto Church Bulletin, The</t>
  </si>
  <si>
    <t>0001200366639</t>
  </si>
  <si>
    <t>0001200366621</t>
  </si>
  <si>
    <t>TR</t>
  </si>
  <si>
    <t>Tracing The Sabbath A Refutation Of The Saturday Sabbath</t>
  </si>
  <si>
    <t>0001200325049</t>
  </si>
  <si>
    <t>Tract List 1961</t>
  </si>
  <si>
    <t>0001200362281</t>
  </si>
  <si>
    <t>Trail Blazers An Unofficial Compilation Of The Principal Resolutions Adopted, Objectives Determined Upon And Other Information Concerning The Seventy-Fifth General Conference, Independence, Missouri, April 6 to 15, 1932</t>
  </si>
  <si>
    <t>Richards, G. T.</t>
  </si>
  <si>
    <t>0001200362349</t>
  </si>
  <si>
    <t>Trail Guide The Mormons In Northwestern Missouri, The</t>
  </si>
  <si>
    <t>Moore, Frank H.</t>
  </si>
  <si>
    <t>0001200368908</t>
  </si>
  <si>
    <t>Transformation 2000</t>
  </si>
  <si>
    <t>0001200370979</t>
  </si>
  <si>
    <t>Translation And Study Of Facsimile No. 3 In The Book Of Abraham, A</t>
  </si>
  <si>
    <t>0001200370816</t>
  </si>
  <si>
    <t>0001200340824</t>
  </si>
  <si>
    <t>Travels And Ministry</t>
  </si>
  <si>
    <t>0001200333258</t>
  </si>
  <si>
    <t>Trial Of Mr. Smith Before The Municipal Court Of Nauvoo</t>
  </si>
  <si>
    <t>0001200338117</t>
  </si>
  <si>
    <t>Trial Of The Persons Indicted In The Hancock Circuit Court, For The Murder Of Joseph Smith, At The Carthage Jail, On The 27th Day Of June, 1844</t>
  </si>
  <si>
    <t>0001200334686</t>
  </si>
  <si>
    <t>Trial Of The Witnesses Of The Resurrection Of Jesus A Legal Argument</t>
  </si>
  <si>
    <t>0001200353744</t>
  </si>
  <si>
    <t>Trial Of The Witnesses Of The Resurrection Of Jesus A Legal Argument By Rt. Rev. Thomas Sherlock, D.D., Bishop Of London, 1729 - Revised</t>
  </si>
  <si>
    <t>0001200353652</t>
  </si>
  <si>
    <t>Tribute To Norman Edward Prucha Jr.</t>
  </si>
  <si>
    <t>Neff, Charles</t>
  </si>
  <si>
    <t>0001200362356</t>
  </si>
  <si>
    <t>Trinity, The</t>
  </si>
  <si>
    <t>0001200323242</t>
  </si>
  <si>
    <t>0001200323234</t>
  </si>
  <si>
    <t>TRU</t>
  </si>
  <si>
    <t>Truants A Comedy In One Act For Church Purposes</t>
  </si>
  <si>
    <t>0001200341780</t>
  </si>
  <si>
    <t>0001200341772</t>
  </si>
  <si>
    <t>True And Descriptive Account Of The Assassination Of Joseph And Hyrum Smith, A (photocopy)</t>
  </si>
  <si>
    <t>Lyne, T. A.</t>
  </si>
  <si>
    <t>0001200338208</t>
  </si>
  <si>
    <t>True Archeological Data Versus Book Of Mormon Up-Dated Information</t>
  </si>
  <si>
    <t>Budvarson, Arthur</t>
  </si>
  <si>
    <t>0001200362992</t>
  </si>
  <si>
    <t>0001200363073</t>
  </si>
  <si>
    <t>True Church Of Jesus Christ Of Latter Day Saints And The Kirtland Temple, The</t>
  </si>
  <si>
    <t>0001200325379</t>
  </si>
  <si>
    <t>True Gospel A Comparison Of The Primitive And True Gospel, And The Modern Sectarian Interpretation Of It (reprint 1968)</t>
  </si>
  <si>
    <t>0001200381505</t>
  </si>
  <si>
    <t>True Gospel And The True Church, The No. 304</t>
  </si>
  <si>
    <t>Tucker, D. E.</t>
  </si>
  <si>
    <t>0001200362547</t>
  </si>
  <si>
    <t>0001200362554</t>
  </si>
  <si>
    <t>True History Of The Rise Of The Church Of Jesus Christ Of Latter Day Saints-- Of The Restoration Of The Holy Priesthood And Of The Late Discovery Of Ancient American Records, Collected From The Most Authentic Sources Ever Published To The World, Which Unfold The History Of This Continent From The Earliest Ages After The Flood, To The Beginning Of The Fifth Century Of The Christian Era With A Sketch Of The Faith And Doctrine Of The Church Of Jesus Christ Of Latter Day Saints, Also A Brief Outline Of Their Persecution, And Martyrdom Of Their Prophet, Joseph Smith, And The Appointment Of His Successor James J. Strang, 1849, A (reprint 1982)</t>
  </si>
  <si>
    <t>0001200362521</t>
  </si>
  <si>
    <t>True Philosophy Of Church Government, The</t>
  </si>
  <si>
    <t>0001200356705</t>
  </si>
  <si>
    <t>0001200356788</t>
  </si>
  <si>
    <t xml:space="preserve">True Position Of The Reorganized Church Of Jesus Christ Of Latter Days </t>
  </si>
  <si>
    <t>Booker, Alma</t>
  </si>
  <si>
    <t>0001200305561</t>
  </si>
  <si>
    <t>True Prophet Of God, The</t>
  </si>
  <si>
    <t>Layland, A. J.</t>
  </si>
  <si>
    <t>0001200336749</t>
  </si>
  <si>
    <t>0001200336731</t>
  </si>
  <si>
    <t>True Shepherd The Sheepfold; The Door; The Porter, The</t>
  </si>
  <si>
    <t>1936?</t>
  </si>
  <si>
    <t>0001200338513</t>
  </si>
  <si>
    <t>0001200338505</t>
  </si>
  <si>
    <t>True Versus False Religion A Dialogue Between A Mormon Elder, A Parson And A Traveler, At A Temperance Hotel, In The Presence Of A Number Of Gentlemen</t>
  </si>
  <si>
    <t>0001200346862</t>
  </si>
  <si>
    <t>True Way Is The Gospel Way, The</t>
  </si>
  <si>
    <t>0001200362562</t>
  </si>
  <si>
    <t>0001200362471</t>
  </si>
  <si>
    <t>Truth About God, The, The Godhead - No. 1</t>
  </si>
  <si>
    <t>0001200338745</t>
  </si>
  <si>
    <t>Truth About The Lehi Tree-Of-Life Stone</t>
  </si>
  <si>
    <t>0001200332680</t>
  </si>
  <si>
    <t>0001200332698</t>
  </si>
  <si>
    <t>Truth And Revelation</t>
  </si>
  <si>
    <t>Frye, Frank Evan</t>
  </si>
  <si>
    <t>0001200324257</t>
  </si>
  <si>
    <t>Truth And The Evidence A Comparison Between Doctrines Of The Reorganized Church Of Jesus Christ Of Latter Day Saints And The Church Of Jesus Christ Of Latter-Day Saints, The</t>
  </si>
  <si>
    <t>Koury, Aleah G.</t>
  </si>
  <si>
    <t>0001200399473</t>
  </si>
  <si>
    <t xml:space="preserve">Truth Defended   </t>
  </si>
  <si>
    <t>0001200358271</t>
  </si>
  <si>
    <t>Truth Defended And Methodism Weighed In The Balance And Found Wanting: Being A Reply To The Third Address Of The Rev. Robert Heys, Wesleyan Minister, To The Wesleyan Methodist Societies In Douglas And Its Vicinity. And Also An Exposure Of The Principles Of Methodism</t>
  </si>
  <si>
    <t>Truth Made Manifest A Dialogue On The First Principles Of The Oracles Of God, No. 2</t>
  </si>
  <si>
    <t>Eliza</t>
  </si>
  <si>
    <t>0001200319257</t>
  </si>
  <si>
    <t>0001200319406</t>
  </si>
  <si>
    <t>Truth Matters Contradictions In The 3 Standard Books</t>
  </si>
  <si>
    <t>0001200362299</t>
  </si>
  <si>
    <t>Truth Restored:  A Modern Miracle!</t>
  </si>
  <si>
    <t>0001200365565</t>
  </si>
  <si>
    <t>0001200365680</t>
  </si>
  <si>
    <t>Truths By Three Witnesses; A Warning Voice No. 21</t>
  </si>
  <si>
    <t>0001200362455</t>
  </si>
  <si>
    <t>0001200362380</t>
  </si>
  <si>
    <t>Try The Spirits</t>
  </si>
  <si>
    <t>0001200362539</t>
  </si>
  <si>
    <t>Try The Spirits Tell The Truth And Fear Not</t>
  </si>
  <si>
    <t>0001200362463</t>
  </si>
  <si>
    <t>TW</t>
  </si>
  <si>
    <t>Twelve Reasons Why I Believe The Book Of Mormon</t>
  </si>
  <si>
    <t>0001200323770</t>
  </si>
  <si>
    <t>0001200323788</t>
  </si>
  <si>
    <t>0001200323762</t>
  </si>
  <si>
    <t>0001200323754</t>
  </si>
  <si>
    <t>0001200323796</t>
  </si>
  <si>
    <t>Twelve Reasons Why I Believe The Book Of Mormon - The Gospel Banner (volume 14 number 1)</t>
  </si>
  <si>
    <t>0001200323887</t>
  </si>
  <si>
    <t>0001200323861</t>
  </si>
  <si>
    <t>Twenty Reasons Why I Am A Reorganized Latter Day Saint</t>
  </si>
  <si>
    <t>0001200359451</t>
  </si>
  <si>
    <t>0001200359436</t>
  </si>
  <si>
    <t>2001200449664</t>
  </si>
  <si>
    <t>0001200359444</t>
  </si>
  <si>
    <t>Two Letters To A Baptist Minister</t>
  </si>
  <si>
    <t>0001200349486</t>
  </si>
  <si>
    <t>U</t>
  </si>
  <si>
    <t>Unauthorized Use Of Consecrated Oil, The</t>
  </si>
  <si>
    <t>Halderman, John R.</t>
  </si>
  <si>
    <t>0001200325312</t>
  </si>
  <si>
    <t>Unbroken Chain A Treatise On The Law Of The Lord As Relating To The Work Of The Bishopric, Written By The Presiding Bishopric; Shall The Historic Chain, Forged From The Law And The Testimony, Extending From 1860 To 1925, Continue Unbroken In The Reorganization, The</t>
  </si>
  <si>
    <t>0001200339107</t>
  </si>
  <si>
    <t>0001200339115</t>
  </si>
  <si>
    <t>Unchangeability Of God, The - Sermon</t>
  </si>
  <si>
    <t>0001200321394</t>
  </si>
  <si>
    <t>0001200321386</t>
  </si>
  <si>
    <t>0001200321378</t>
  </si>
  <si>
    <t>Understanding The Almighty - Sermon Series (volume 2 number 22)</t>
  </si>
  <si>
    <t>Lake, John H.</t>
  </si>
  <si>
    <t>0001200343208</t>
  </si>
  <si>
    <t>United Order Of Enoch Articles Of Association And By-Laws, The</t>
  </si>
  <si>
    <t>Enoch, Order Of</t>
  </si>
  <si>
    <t>0001200362679</t>
  </si>
  <si>
    <t>0001200362661</t>
  </si>
  <si>
    <t>United States Court Of Appeals Church Of Christ Versus United States Court Of Appeals Eighth Circuit No. 516 The Church Of Christ At Independence, Missouri, Et. Al., Appellants, Vs. The Reorganized Church Of Jesus Christ Of Latter Day Saints.  Appellee, Appellee's Motion For Rehearing</t>
  </si>
  <si>
    <t>Circuit, Eighth</t>
  </si>
  <si>
    <t>0001200362570</t>
  </si>
  <si>
    <t>United States Court Of Appeals Eighth Circuit December Term 1894 No. 516 The Church Of Christ At Independence, Missouri, Et. Al., Appellant, vs. The Reorganized Church Of Jesus Christ Of Latter Day Saints, Appellee Statement And Brief Of Appellee</t>
  </si>
  <si>
    <t>Appeals, Court Of</t>
  </si>
  <si>
    <t>0001200363123</t>
  </si>
  <si>
    <t>0001200363040</t>
  </si>
  <si>
    <t>United States Court Of Appeals Eighth Circuit December Term 1894 No. 516 The Church Of Christ At Independence, Missouri, Et. Al., Appellant, vs. The Reorganized Church Of Jesus Christ Of Latter Day Saints, Statement And Brief Of Appellee On The Title To The Land Question</t>
  </si>
  <si>
    <t>0001200362968</t>
  </si>
  <si>
    <t>0001200362950</t>
  </si>
  <si>
    <t>Urim And Thummim And Other Media Used By The Prophet Joseph Smith To Translate The Scriptures, The</t>
  </si>
  <si>
    <t>0001200346417</t>
  </si>
  <si>
    <t>0001200346425</t>
  </si>
  <si>
    <t>Urim And Thummim, The Sword Of Laban Leaflets No. 5</t>
  </si>
  <si>
    <t>0001200347217</t>
  </si>
  <si>
    <t>0001200340618</t>
  </si>
  <si>
    <t>Use Of The Prospect List, The</t>
  </si>
  <si>
    <t>0001200324026</t>
  </si>
  <si>
    <t>Utah Mormon Polygamy It's Belief And Practice</t>
  </si>
  <si>
    <t>0001200356614</t>
  </si>
  <si>
    <t>0001200356531</t>
  </si>
  <si>
    <t>Utah Mormon Repudiate Joseph Smith The Prophet - The Gospel Banner (volume 9 Extra A)</t>
  </si>
  <si>
    <t>0001200337036</t>
  </si>
  <si>
    <t>V</t>
  </si>
  <si>
    <t>Valid Christian Baptism</t>
  </si>
  <si>
    <t>0001200329454</t>
  </si>
  <si>
    <t>0001200329538</t>
  </si>
  <si>
    <t>Vancouver Story, The</t>
  </si>
  <si>
    <t>Fishel, Russ</t>
  </si>
  <si>
    <t>0001200368403</t>
  </si>
  <si>
    <t>0001200323051</t>
  </si>
  <si>
    <t>Very Small Shadow, A - Poems By Eleanor Spadafore</t>
  </si>
  <si>
    <t>Spadafore, Eleanor</t>
  </si>
  <si>
    <t>0001200131520</t>
  </si>
  <si>
    <t>Views Of The Powers And Policy Of The Government Of The United States By General Joseph Smith, Of Nauvoo, Illinois. Re-Published By John E. Page, Elder Of The Church Of Latter-Day Saints.--Pittsburgh--1844</t>
  </si>
  <si>
    <t>0001200335857</t>
  </si>
  <si>
    <t>Views on Revelation</t>
  </si>
  <si>
    <t>0001200355426</t>
  </si>
  <si>
    <t>0001200355335</t>
  </si>
  <si>
    <t>Vision Of The Future, A - A Sermon by T. W. Williams</t>
  </si>
  <si>
    <t>0001200366605</t>
  </si>
  <si>
    <t>0001200366613</t>
  </si>
  <si>
    <t>Vision, A No. 29 (D&amp;C 76)</t>
  </si>
  <si>
    <t>0001200317442</t>
  </si>
  <si>
    <t>0001200317434</t>
  </si>
  <si>
    <t>Visions Of Joseph Smith The Seer; Discoveries Of Ancient American Records And Relics; With The Statements Of Dr. Lederer Converted Jew And Others</t>
  </si>
  <si>
    <t>0001200374500</t>
  </si>
  <si>
    <t>0001200374641</t>
  </si>
  <si>
    <t>0001200374518</t>
  </si>
  <si>
    <t>Visual Synopsis Of The Book Of Mormon, A</t>
  </si>
  <si>
    <t>George ?</t>
  </si>
  <si>
    <t>0001200358420</t>
  </si>
  <si>
    <t>Vital Message For You, A - You Can Read It In Four Minutes</t>
  </si>
  <si>
    <t>8</t>
  </si>
  <si>
    <t>0001200374419</t>
  </si>
  <si>
    <t>Vital Statistics Of Nauvoo Lodge, The</t>
  </si>
  <si>
    <t>Hogan, Marvin B.</t>
  </si>
  <si>
    <t>0001200328407</t>
  </si>
  <si>
    <t>VO</t>
  </si>
  <si>
    <t>Voice From Zion, The</t>
  </si>
  <si>
    <t>0001200347951</t>
  </si>
  <si>
    <t>Voice Of Him!! That Crieth In The Wilderness, Prepare Ye The Way Of The Lord!!!, The</t>
  </si>
  <si>
    <t>Thompson, Charles B.</t>
  </si>
  <si>
    <t>1848?</t>
  </si>
  <si>
    <t>0001200334579</t>
  </si>
  <si>
    <t>Voice Of The Captives Assembled At Zarahemla, The</t>
  </si>
  <si>
    <t>0001200313359</t>
  </si>
  <si>
    <t>Voice Of The Captives Assembled At Zarahemla, The [also includes poem Zarahemla]</t>
  </si>
  <si>
    <t>0001200334884</t>
  </si>
  <si>
    <t>0001200334876</t>
  </si>
  <si>
    <t>Voice Of The Good Shepherd, The No. 3</t>
  </si>
  <si>
    <t>0001200317665</t>
  </si>
  <si>
    <t>0001200317673</t>
  </si>
  <si>
    <t>Voice Of Truth, The; Containing General Joseph Smith's Correspondence With Gen. James Arlington Bennett; Appeal To The Green Mountain Boys; Correspondence With John C. Calhoun, Esq.; Views Of The Powers And Policy Of The Government Of The United States; Pacific Innuendo, And Gov. Ford's Letter; A Friendly Hint To Missouri, And A Few Words Of Consolation For The Globe; Also, Correspondence With The Hon. Henry Clay</t>
  </si>
  <si>
    <t>Title page and pages 31-32 missing</t>
  </si>
  <si>
    <t>0001200336012</t>
  </si>
  <si>
    <t>0001200335931</t>
  </si>
  <si>
    <t>Voice Of Warning To The Elders Of The Church Of Jesus Christ Of Latter Day Saints, A</t>
  </si>
  <si>
    <t>Giles, Barnet Moses ?</t>
  </si>
  <si>
    <t>0001200324901</t>
  </si>
  <si>
    <t>Voice Of Warning, A</t>
  </si>
  <si>
    <t>0001200381562</t>
  </si>
  <si>
    <t>0001200350385</t>
  </si>
  <si>
    <t>0001200350377</t>
  </si>
  <si>
    <t>Voice Of Warning, A 7th edition (RLDS)</t>
  </si>
  <si>
    <t>0001200350294</t>
  </si>
  <si>
    <t>W</t>
  </si>
  <si>
    <t>W. E. LaRue Versus The Courts</t>
  </si>
  <si>
    <t>0001200356770</t>
  </si>
  <si>
    <t>0001200356697</t>
  </si>
  <si>
    <t>Walking In Jesus' Steps</t>
  </si>
  <si>
    <t>Bryant, Verda E.</t>
  </si>
  <si>
    <t>0001200307799</t>
  </si>
  <si>
    <t>Warning To All People Of The Second Coming Of Christ, A</t>
  </si>
  <si>
    <t>1930's</t>
  </si>
  <si>
    <t>0001200322152</t>
  </si>
  <si>
    <t>0001200322160</t>
  </si>
  <si>
    <t>Was Joseph Smith A Polygamist?</t>
  </si>
  <si>
    <t>0001200355715</t>
  </si>
  <si>
    <t>0001200355632</t>
  </si>
  <si>
    <t>0001200321360</t>
  </si>
  <si>
    <t>Was Joseph Smith Jr., A Polygamist?</t>
  </si>
  <si>
    <t>Popplewell, Thomas H.</t>
  </si>
  <si>
    <t>0001200348637</t>
  </si>
  <si>
    <t>0001200348645</t>
  </si>
  <si>
    <t>Was Joseph Smith Jr., A Polygamist?  Sword Of Laban Leaflet No. 10</t>
  </si>
  <si>
    <t>0001200338042</t>
  </si>
  <si>
    <t>Was Polygamy Ever Right?</t>
  </si>
  <si>
    <t>0001200362919</t>
  </si>
  <si>
    <t>Was The Thief On The Cross A Baptized Believer - Sermon</t>
  </si>
  <si>
    <t>0001200321352</t>
  </si>
  <si>
    <t>Washington's Vision</t>
  </si>
  <si>
    <t>Bradshaw, Wesley</t>
  </si>
  <si>
    <t>0001200306072</t>
  </si>
  <si>
    <t>WAT</t>
  </si>
  <si>
    <t>Watchman What Of The Night?  Or Where Do We Stand?</t>
  </si>
  <si>
    <t>Flory, Joseph</t>
  </si>
  <si>
    <t>0001200323200</t>
  </si>
  <si>
    <t>0001200323192</t>
  </si>
  <si>
    <t>Water Baptism  Chapter III (pg 33-48)</t>
  </si>
  <si>
    <t>0001200350146</t>
  </si>
  <si>
    <t>Water Baptism Why Is It Important?</t>
  </si>
  <si>
    <t>0001200369872</t>
  </si>
  <si>
    <t>0001200369864</t>
  </si>
  <si>
    <t>0001200363859</t>
  </si>
  <si>
    <t>0001200363933</t>
  </si>
  <si>
    <t>0001200363867</t>
  </si>
  <si>
    <t>0001200363941</t>
  </si>
  <si>
    <t>Way Called Heresy, The - Sermon Series</t>
  </si>
  <si>
    <t>0001200338182</t>
  </si>
  <si>
    <t>Way Of Deliverance, The</t>
  </si>
  <si>
    <t>0001200319646</t>
  </si>
  <si>
    <t>Way Of God In The Life Of Man, The</t>
  </si>
  <si>
    <t>McClain, W. Blair</t>
  </si>
  <si>
    <t>0001200338661</t>
  </si>
  <si>
    <t>Way Of Life In Christ's Church, The</t>
  </si>
  <si>
    <t>0001200338679</t>
  </si>
  <si>
    <t>Way To Enjoy Life, The</t>
  </si>
  <si>
    <t>0001200338687</t>
  </si>
  <si>
    <t>Way To The City, The</t>
  </si>
  <si>
    <t>0001200338935</t>
  </si>
  <si>
    <t>0001200338943</t>
  </si>
  <si>
    <t>Way To The Spirit Filled Life, The</t>
  </si>
  <si>
    <t>0001200338695</t>
  </si>
  <si>
    <t>WE</t>
  </si>
  <si>
    <t>We Are A Part Of God's Plan…Today!</t>
  </si>
  <si>
    <t>Zion, Center Stake Of</t>
  </si>
  <si>
    <t>0001200363693</t>
  </si>
  <si>
    <t>We Are Moving Toward Armed Conflict</t>
  </si>
  <si>
    <t>0001200339214</t>
  </si>
  <si>
    <t>0001200339222</t>
  </si>
  <si>
    <t>We Believe</t>
  </si>
  <si>
    <t>0001200363628</t>
  </si>
  <si>
    <t>0001200363610</t>
  </si>
  <si>
    <t>We Believe In Jesus Christ</t>
  </si>
  <si>
    <t>0001200328472</t>
  </si>
  <si>
    <t>0001200330353</t>
  </si>
  <si>
    <t>0001200344578</t>
  </si>
  <si>
    <t>We Grew Spiritually Through Illness</t>
  </si>
  <si>
    <t>Stull, John O.</t>
  </si>
  <si>
    <t>0001200361531</t>
  </si>
  <si>
    <t>0001200361549</t>
  </si>
  <si>
    <t>We Have These Books</t>
  </si>
  <si>
    <t>Spencer, Geoffrey F.</t>
  </si>
  <si>
    <t>2001200413561</t>
  </si>
  <si>
    <t>Welcome 1958 Conference Reorganized Church Of Jesus Christ Of Latter Day Saints</t>
  </si>
  <si>
    <t>0001200363651</t>
  </si>
  <si>
    <t>Welcome To Herald House</t>
  </si>
  <si>
    <t>0001200328993</t>
  </si>
  <si>
    <t>0001200329009</t>
  </si>
  <si>
    <t>We're Finishing The Job!</t>
  </si>
  <si>
    <t>0001200364832</t>
  </si>
  <si>
    <t>0001200364915</t>
  </si>
  <si>
    <t>We're Proud Of More Than 125 Years Of Service</t>
  </si>
  <si>
    <t>0001200369625</t>
  </si>
  <si>
    <t>0001200369773</t>
  </si>
  <si>
    <t>Were The Mormons Loyal?</t>
  </si>
  <si>
    <t>0001200352290</t>
  </si>
  <si>
    <t>WHAT</t>
  </si>
  <si>
    <t>What A Lay Witness Should Know</t>
  </si>
  <si>
    <t>Johnson, Ben Campbell</t>
  </si>
  <si>
    <t>0001200333084</t>
  </si>
  <si>
    <t>What About Masonry?</t>
  </si>
  <si>
    <t>Hobbs, A. G.</t>
  </si>
  <si>
    <t>0001200328399</t>
  </si>
  <si>
    <t>What About Those Temple Ordinances?  Baptism For The Dead</t>
  </si>
  <si>
    <t>0001200353850</t>
  </si>
  <si>
    <t>0001200353868</t>
  </si>
  <si>
    <t>What About Those Temple Ordinances?  Is Marriage For Time And Eternity?</t>
  </si>
  <si>
    <t>0001200353835</t>
  </si>
  <si>
    <t>0001200353843</t>
  </si>
  <si>
    <t>What And How Shall I Tell My Neighbor?</t>
  </si>
  <si>
    <t>0001200324265</t>
  </si>
  <si>
    <t>0001200324273</t>
  </si>
  <si>
    <t>0001200324281</t>
  </si>
  <si>
    <t>0001200323655</t>
  </si>
  <si>
    <t>0001200323549</t>
  </si>
  <si>
    <t>0001200323614</t>
  </si>
  <si>
    <t>What Did Jesus Preach?</t>
  </si>
  <si>
    <t>0001200370409</t>
  </si>
  <si>
    <t>0001200370391</t>
  </si>
  <si>
    <t>0001200356911</t>
  </si>
  <si>
    <t>0001200356903</t>
  </si>
  <si>
    <t>What Did Jesus Preach?  The Angel Message Series Chapter 1</t>
  </si>
  <si>
    <t>0001200355137</t>
  </si>
  <si>
    <t>0001200354965</t>
  </si>
  <si>
    <t>What Did Jesus Preach?  The Angel Message Tracts Chapter 1</t>
  </si>
  <si>
    <t>0001200354296</t>
  </si>
  <si>
    <t>0001200356929</t>
  </si>
  <si>
    <t>What Do You Believe About Life After Death</t>
  </si>
  <si>
    <t>0001200365128</t>
  </si>
  <si>
    <t>0001200364881</t>
  </si>
  <si>
    <t>0001200364964</t>
  </si>
  <si>
    <t>0001200365045</t>
  </si>
  <si>
    <t>WHAT H</t>
  </si>
  <si>
    <t>What Happens After Death</t>
  </si>
  <si>
    <t>0001200364501</t>
  </si>
  <si>
    <t>0001200364980</t>
  </si>
  <si>
    <t>2001200449656</t>
  </si>
  <si>
    <t>0001200364972</t>
  </si>
  <si>
    <t>0001200357273</t>
  </si>
  <si>
    <t>What Is A Small Group Meeting?</t>
  </si>
  <si>
    <t>0001200364584</t>
  </si>
  <si>
    <t>0001200364576</t>
  </si>
  <si>
    <t>What Is Appointed Unto Me?</t>
  </si>
  <si>
    <t>Lancaster, Helen &amp; Fern Bannister</t>
  </si>
  <si>
    <t>0001200399499</t>
  </si>
  <si>
    <t>0001200399564</t>
  </si>
  <si>
    <t>What Is Christ's Church?</t>
  </si>
  <si>
    <t>0001200319109</t>
  </si>
  <si>
    <t>0001200319034</t>
  </si>
  <si>
    <t>0001200317145</t>
  </si>
  <si>
    <t>What Is Mormonism?  An Informal Answer</t>
  </si>
  <si>
    <t>0001200365672</t>
  </si>
  <si>
    <t>What Is The Gospel?</t>
  </si>
  <si>
    <t>0001200364758</t>
  </si>
  <si>
    <t>What Is Truth?  What Is True Orthodoxy?  No. 31</t>
  </si>
  <si>
    <t>0001200364766</t>
  </si>
  <si>
    <t>0001200364675</t>
  </si>
  <si>
    <t>What Is Zion - Christian Life Series Tracts</t>
  </si>
  <si>
    <t>0001200372272</t>
  </si>
  <si>
    <t>0001200372264</t>
  </si>
  <si>
    <t>What Is Zion?</t>
  </si>
  <si>
    <t>Yarrington, Roger</t>
  </si>
  <si>
    <t>0001200368650</t>
  </si>
  <si>
    <t>0001200367355</t>
  </si>
  <si>
    <t>0001200370466</t>
  </si>
  <si>
    <t>0001200370300</t>
  </si>
  <si>
    <t>0001200370334</t>
  </si>
  <si>
    <t>0001200370342</t>
  </si>
  <si>
    <t>0001200367447</t>
  </si>
  <si>
    <t>0001200350534</t>
  </si>
  <si>
    <t>WHAT L</t>
  </si>
  <si>
    <t>What Latter Day Saints Believe About God</t>
  </si>
  <si>
    <t>0001200355665</t>
  </si>
  <si>
    <t>0001200355681</t>
  </si>
  <si>
    <t>0001200355657</t>
  </si>
  <si>
    <t>What Latter Day Saints Believe About God 2nd edition</t>
  </si>
  <si>
    <t>0001200355772</t>
  </si>
  <si>
    <t>0001200355764</t>
  </si>
  <si>
    <t>What Latter Day Saints Believe About God 3rd printing</t>
  </si>
  <si>
    <t>0001200355749</t>
  </si>
  <si>
    <t>0001200355756</t>
  </si>
  <si>
    <t>What Latter Day Saints Believe About God 5th printing</t>
  </si>
  <si>
    <t>0001200355855</t>
  </si>
  <si>
    <t>0001200355731</t>
  </si>
  <si>
    <t>What Latter Day Saints Believe About Immortality</t>
  </si>
  <si>
    <t>0001200357125</t>
  </si>
  <si>
    <t>0001200357109</t>
  </si>
  <si>
    <t>0001200357117</t>
  </si>
  <si>
    <t>0001200357091</t>
  </si>
  <si>
    <t>0001200357042</t>
  </si>
  <si>
    <t>What Latter Day Saints Believe About Marriage And The Home</t>
  </si>
  <si>
    <t>0001200357083</t>
  </si>
  <si>
    <t>0001200357166</t>
  </si>
  <si>
    <t>WHAT O</t>
  </si>
  <si>
    <t>What Others Say About The Mormons</t>
  </si>
  <si>
    <t>0001200365664</t>
  </si>
  <si>
    <t>What Shall I Do To Be Saved? - The Gospel Banner (volume 12 number 2)</t>
  </si>
  <si>
    <t>0001200356028</t>
  </si>
  <si>
    <t>What Shall We Do With The Book Of Mormon?</t>
  </si>
  <si>
    <t>0001200339248</t>
  </si>
  <si>
    <t>0001200339230</t>
  </si>
  <si>
    <t>What The Mormons Believe</t>
  </si>
  <si>
    <t>0001200350963</t>
  </si>
  <si>
    <t>0001200351037</t>
  </si>
  <si>
    <t xml:space="preserve">What The Mormons Think Of Christ  </t>
  </si>
  <si>
    <t>0001200338752</t>
  </si>
  <si>
    <t>What The Mormons Think Of Christ The Godhead No. 2</t>
  </si>
  <si>
    <t>0001200338760</t>
  </si>
  <si>
    <t>What The Restoration Movement Teaches Concerning God</t>
  </si>
  <si>
    <t>0001200360624</t>
  </si>
  <si>
    <t>0001200360616</t>
  </si>
  <si>
    <t>What To Do During The Sacrifice Weeks Oct 14-26</t>
  </si>
  <si>
    <t>0001200341707</t>
  </si>
  <si>
    <t>What We Believe</t>
  </si>
  <si>
    <t>0001200364592</t>
  </si>
  <si>
    <t>0001200364535</t>
  </si>
  <si>
    <t>0001200364618</t>
  </si>
  <si>
    <t>0001200364600</t>
  </si>
  <si>
    <t>0001200364519</t>
  </si>
  <si>
    <t>What We Believe (Herald)</t>
  </si>
  <si>
    <t>0001200364527</t>
  </si>
  <si>
    <t>What We Believe About Priesthood</t>
  </si>
  <si>
    <t>0001200364956</t>
  </si>
  <si>
    <t>0001200364873</t>
  </si>
  <si>
    <t>0001200369799</t>
  </si>
  <si>
    <t>0001200365037</t>
  </si>
  <si>
    <t>0001200365110</t>
  </si>
  <si>
    <t>What We Believe And Why We Believe It - The Gospel Banner (volume 8 number 2)</t>
  </si>
  <si>
    <t>White, Isaac N.</t>
  </si>
  <si>
    <t>0001200365847</t>
  </si>
  <si>
    <t>0001200365839</t>
  </si>
  <si>
    <t>What We Believe No. 1236</t>
  </si>
  <si>
    <t>0001200364543</t>
  </si>
  <si>
    <t>What Will Mr. Evans Do</t>
  </si>
  <si>
    <t>0001200374310</t>
  </si>
  <si>
    <t>What You Can Do About The Financial Law</t>
  </si>
  <si>
    <t>0001200364782</t>
  </si>
  <si>
    <t>0001200364709</t>
  </si>
  <si>
    <t>What You Can Do To End Hunger</t>
  </si>
  <si>
    <t>World, Bread For The</t>
  </si>
  <si>
    <t>0001200364691</t>
  </si>
  <si>
    <t>0001200364774</t>
  </si>
  <si>
    <t>What You Can Do Witnessing</t>
  </si>
  <si>
    <t>0001200364626</t>
  </si>
  <si>
    <t>0001200364790</t>
  </si>
  <si>
    <t>What's The Difference in Protestant And Roman Catholic Beliefs?</t>
  </si>
  <si>
    <t>Reynolds, Arthur G.</t>
  </si>
  <si>
    <t>0001200346433</t>
  </si>
  <si>
    <t>What's Your Heart's Desire?</t>
  </si>
  <si>
    <t>0001200369740</t>
  </si>
  <si>
    <t>0001200369757</t>
  </si>
  <si>
    <t>WHE</t>
  </si>
  <si>
    <t>When Should Your Child Be Baptized?</t>
  </si>
  <si>
    <t>Fisher, Howard W. &amp; James S. Menzies</t>
  </si>
  <si>
    <t>0001200323044</t>
  </si>
  <si>
    <t>0001200386660</t>
  </si>
  <si>
    <t>When Should Your Child Be Baptized?  A Member Tract</t>
  </si>
  <si>
    <t>Menzies, James S. &amp; Howard W. Fisher</t>
  </si>
  <si>
    <t>0001200347118</t>
  </si>
  <si>
    <t>0001200323457</t>
  </si>
  <si>
    <t>When You Need Healing You Need A Personal God</t>
  </si>
  <si>
    <t>0001200364949</t>
  </si>
  <si>
    <t>0001200365029</t>
  </si>
  <si>
    <t>0001200368445</t>
  </si>
  <si>
    <t>0001200368452</t>
  </si>
  <si>
    <t>0001200365102</t>
  </si>
  <si>
    <t>0001200364865</t>
  </si>
  <si>
    <t>Whence Came The Book Of Mormon</t>
  </si>
  <si>
    <t>0001200325684</t>
  </si>
  <si>
    <t>Whence Came The Red Man</t>
  </si>
  <si>
    <t>Department, Publicity</t>
  </si>
  <si>
    <t>0001200365789</t>
  </si>
  <si>
    <t>0001200365862</t>
  </si>
  <si>
    <t>Whence Came The Toltecs First Inhabitants Of America</t>
  </si>
  <si>
    <t>0001200320610</t>
  </si>
  <si>
    <t>Where Are The Dead? - Sermon</t>
  </si>
  <si>
    <t>0001200321345</t>
  </si>
  <si>
    <t>Where Are The Heathen?  Does Death End All?</t>
  </si>
  <si>
    <t>0001200321337</t>
  </si>
  <si>
    <t>Where Do You Get Your Authority?  2nd edition</t>
  </si>
  <si>
    <t>Vellingo, M. C.</t>
  </si>
  <si>
    <t>0001200374609</t>
  </si>
  <si>
    <t>0001200374591</t>
  </si>
  <si>
    <t>Where Does The Church Stand?</t>
  </si>
  <si>
    <t>0001200339263</t>
  </si>
  <si>
    <t>0001200339255</t>
  </si>
  <si>
    <t>Where Is The Church Of Jesus Christ?</t>
  </si>
  <si>
    <t>0001200306197</t>
  </si>
  <si>
    <t>Where Other Feet Have Trod</t>
  </si>
  <si>
    <t>Anthony, J. H.</t>
  </si>
  <si>
    <t>0001200301669</t>
  </si>
  <si>
    <t>0001200301651</t>
  </si>
  <si>
    <t>Where The Fault Springs There Let The Judgment Fall</t>
  </si>
  <si>
    <t>0001200340733</t>
  </si>
  <si>
    <t>Where You Cannot Go Send!</t>
  </si>
  <si>
    <t>0001200365797</t>
  </si>
  <si>
    <t>0001200366027</t>
  </si>
  <si>
    <t>WHI</t>
  </si>
  <si>
    <t>Which Bible Shall I Read?</t>
  </si>
  <si>
    <t>0001200326039</t>
  </si>
  <si>
    <t>0001200326047</t>
  </si>
  <si>
    <t>0001200333217</t>
  </si>
  <si>
    <t>0001200326062</t>
  </si>
  <si>
    <t>0001200326054</t>
  </si>
  <si>
    <t>Which Church Should I Join?</t>
  </si>
  <si>
    <t>0001200368734</t>
  </si>
  <si>
    <t>0001200368817</t>
  </si>
  <si>
    <t>0001200348025</t>
  </si>
  <si>
    <t>0001200357216</t>
  </si>
  <si>
    <t>Which Is The Church?  Jesus Christ Established But One Visible Church No. 32</t>
  </si>
  <si>
    <t>0001200373775</t>
  </si>
  <si>
    <t>0001200373692</t>
  </si>
  <si>
    <t>0001200373700</t>
  </si>
  <si>
    <t xml:space="preserve">Which Is The Church? - The Gospel Banner (volume 5 number 1) </t>
  </si>
  <si>
    <t>0001200355798</t>
  </si>
  <si>
    <t>0001200355889</t>
  </si>
  <si>
    <t>Which Is The Divine Law?</t>
  </si>
  <si>
    <t>0001200339933</t>
  </si>
  <si>
    <t>0001200337895</t>
  </si>
  <si>
    <t>Which Is The Right Church?</t>
  </si>
  <si>
    <t>Gregory, Frederick</t>
  </si>
  <si>
    <t>0001200325510</t>
  </si>
  <si>
    <t>0001200325502</t>
  </si>
  <si>
    <t>Which Is The True Church And What Is Essential To Salvation</t>
  </si>
  <si>
    <t>St. L., A.</t>
  </si>
  <si>
    <t>0001200365870</t>
  </si>
  <si>
    <t>0001200350625</t>
  </si>
  <si>
    <t>Which Latter Day Saints?</t>
  </si>
  <si>
    <t>Oakman, L.E.A. and R.D.A. Oakman</t>
  </si>
  <si>
    <t>0001200342580</t>
  </si>
  <si>
    <t>While In Independence Visit The Auditorium</t>
  </si>
  <si>
    <t>0001200368379</t>
  </si>
  <si>
    <t>White-Sewell Debate A Discussion Between I.N. White (Mormon) of Independence, MO., and C.W. Sewell (Christian) of Dot, Texas</t>
  </si>
  <si>
    <t>0001200365813</t>
  </si>
  <si>
    <t>0001200365821</t>
  </si>
  <si>
    <t>Whitmerism Unmasked</t>
  </si>
  <si>
    <t>0001200360632</t>
  </si>
  <si>
    <t>0001200360640</t>
  </si>
  <si>
    <t>WHO</t>
  </si>
  <si>
    <t>Who And What We Are Reorganized Church Of Jesus Christ Of Latter Day Saints</t>
  </si>
  <si>
    <t>LaRue, W. E.</t>
  </si>
  <si>
    <t>0001200343745</t>
  </si>
  <si>
    <t xml:space="preserve">Who Are The Saints An Introduction To The Reorganized Church Of Jesus Christ Of Latter Day Saints </t>
  </si>
  <si>
    <t>Judd, Peter A.</t>
  </si>
  <si>
    <t>0001200399457</t>
  </si>
  <si>
    <t>Who Are They?</t>
  </si>
  <si>
    <t>Routh, E. C.</t>
  </si>
  <si>
    <t>0001200352878</t>
  </si>
  <si>
    <t>Who Has Apostatized?</t>
  </si>
  <si>
    <t>LeBaron, Owen D.</t>
  </si>
  <si>
    <t>0001200336855</t>
  </si>
  <si>
    <t>0001200336863</t>
  </si>
  <si>
    <t>Who Is Afraid To Have The Light Turned On?  Correspondence Between Telder E.C. Briggs Of The Reorganized Church Of Jesus Christ Of Latter Day Saints And Joseph F. Smith, Jr., Of the Utah Church, Also Claiming To Be The Church Of Jesus Christ Of Latter Day Saints</t>
  </si>
  <si>
    <t>0001200306049</t>
  </si>
  <si>
    <t>0001200305884</t>
  </si>
  <si>
    <t>Who Is Jesus?</t>
  </si>
  <si>
    <t>Sherman, Moroni</t>
  </si>
  <si>
    <t>0001200353660</t>
  </si>
  <si>
    <t>0001200353751</t>
  </si>
  <si>
    <t>Who Shall Teach? - Sermon Series (volume 2 number 13)</t>
  </si>
  <si>
    <t>0001200343141</t>
  </si>
  <si>
    <t>Who Then Can Be Saved?  No. 7</t>
  </si>
  <si>
    <t>0001200360145</t>
  </si>
  <si>
    <t>0001200360061</t>
  </si>
  <si>
    <t>Who Was Joseph Smith?  Was He A False Prophet?</t>
  </si>
  <si>
    <t>0001200347985</t>
  </si>
  <si>
    <t>0001200347969</t>
  </si>
  <si>
    <t>0001200347977</t>
  </si>
  <si>
    <t>Who Was The Successor Of Joseph Smith?</t>
  </si>
  <si>
    <t>Hickey, Lorenzo Dow</t>
  </si>
  <si>
    <t>0001200330569</t>
  </si>
  <si>
    <t>Who We Are Reorganized Church Of Jesus Christ Of Latter Day Saints</t>
  </si>
  <si>
    <t>0001200370508</t>
  </si>
  <si>
    <t>Who Will Help?</t>
  </si>
  <si>
    <t>Blair, Fred B.</t>
  </si>
  <si>
    <t>0001200330643</t>
  </si>
  <si>
    <t>Who Wrote The Book Of Mormon?</t>
  </si>
  <si>
    <t>Patterson, Robert</t>
  </si>
  <si>
    <t>0001200338331</t>
  </si>
  <si>
    <t>Who Wrote The Book Of Mormon? (photocopy)</t>
  </si>
  <si>
    <t>Whole Gospel Briefly Set Forth, The No. 306</t>
  </si>
  <si>
    <t>0001200319760</t>
  </si>
  <si>
    <t>0001200319778</t>
  </si>
  <si>
    <t>Whosoever Would Be Great</t>
  </si>
  <si>
    <t>0001200336848</t>
  </si>
  <si>
    <t>WHY</t>
  </si>
  <si>
    <t>Why A First Presidency In The Church</t>
  </si>
  <si>
    <t>0001200357026</t>
  </si>
  <si>
    <t>0001200357034</t>
  </si>
  <si>
    <t>Why A First Presidency; A Reply To J. W. Peterson And Elbert A. Smith</t>
  </si>
  <si>
    <t>0001200359006</t>
  </si>
  <si>
    <t>0001200358925</t>
  </si>
  <si>
    <t>Why Adversity</t>
  </si>
  <si>
    <t>Van Tuyl, Florine</t>
  </si>
  <si>
    <t>0001200363131</t>
  </si>
  <si>
    <t>0001200363057</t>
  </si>
  <si>
    <t>Why I Am A Latter Day Saint - Sermon</t>
  </si>
  <si>
    <t>0001200321733</t>
  </si>
  <si>
    <t>Why I Am A Member Of The Church Of Jesus Christ</t>
  </si>
  <si>
    <t>0001200339438</t>
  </si>
  <si>
    <t>0001200339446</t>
  </si>
  <si>
    <t>Why I Am A Mormon</t>
  </si>
  <si>
    <t>0001200350880</t>
  </si>
  <si>
    <t>0001200350955</t>
  </si>
  <si>
    <t>Why I Became A Latter Day Saint</t>
  </si>
  <si>
    <t>0001200338554</t>
  </si>
  <si>
    <t>0001200338547</t>
  </si>
  <si>
    <t>0001200338539</t>
  </si>
  <si>
    <t>Why I Became A Latter Day Saint - The Gospel Banner (volume 9 number 5 extra G)</t>
  </si>
  <si>
    <t>0001200338521</t>
  </si>
  <si>
    <t>Why I Believe The Book Of Mormon No. 302</t>
  </si>
  <si>
    <t>0001200366001</t>
  </si>
  <si>
    <t>0001200365995</t>
  </si>
  <si>
    <t>0001200366076</t>
  </si>
  <si>
    <t>0001200366068</t>
  </si>
  <si>
    <t>0001200350633</t>
  </si>
  <si>
    <t>0001200356044</t>
  </si>
  <si>
    <t>0001200356036</t>
  </si>
  <si>
    <t>Why I Believe The Book Of Mormon To Be The Word Of God</t>
  </si>
  <si>
    <t>0001200340394</t>
  </si>
  <si>
    <t>Why I Left The Baptist Church - The Gospel Banner (volume 4 number 2 extra C)</t>
  </si>
  <si>
    <t>Kephart, W. H.</t>
  </si>
  <si>
    <t>0001200333704</t>
  </si>
  <si>
    <t>0001200333787</t>
  </si>
  <si>
    <t>Why I Left The Latter Day Saint Church</t>
  </si>
  <si>
    <t>0001200319505</t>
  </si>
  <si>
    <t>0001200319497</t>
  </si>
  <si>
    <t>Why I Left The Reorganized Church A Personal Grouch Or A Righteous Cause - Which?</t>
  </si>
  <si>
    <t>1920's</t>
  </si>
  <si>
    <t>0001200374294</t>
  </si>
  <si>
    <t>Why Is Religion Needed?</t>
  </si>
  <si>
    <t>0001200365540</t>
  </si>
  <si>
    <t>Why Mormonism</t>
  </si>
  <si>
    <t>0001200352837</t>
  </si>
  <si>
    <t>Why Not A First Presidency</t>
  </si>
  <si>
    <t>Peterson, John W.</t>
  </si>
  <si>
    <t>0001200347993</t>
  </si>
  <si>
    <t>0001200347928</t>
  </si>
  <si>
    <t>WHY T</t>
  </si>
  <si>
    <t>Why The Church Of Christ Was Established Anew In 1929</t>
  </si>
  <si>
    <t>Floyd, Howard Leighton</t>
  </si>
  <si>
    <t>0001200337127</t>
  </si>
  <si>
    <t>0001200337119</t>
  </si>
  <si>
    <t>Why We Believe In A Restored Gospel</t>
  </si>
  <si>
    <t>0001200350047</t>
  </si>
  <si>
    <t>0001200350039</t>
  </si>
  <si>
    <t>Why We Believe In Divine Revelation Today</t>
  </si>
  <si>
    <t>0001200350013</t>
  </si>
  <si>
    <t>0001200350021</t>
  </si>
  <si>
    <t>0001200350005</t>
  </si>
  <si>
    <t>0001200349999</t>
  </si>
  <si>
    <t>0001200370557</t>
  </si>
  <si>
    <t>0001200370565</t>
  </si>
  <si>
    <t>0001200370375</t>
  </si>
  <si>
    <t>0001200370383</t>
  </si>
  <si>
    <t>Why We Transferred To The Church Of Christ</t>
  </si>
  <si>
    <t>0001200367108</t>
  </si>
  <si>
    <t>0001200367124</t>
  </si>
  <si>
    <t>Why?</t>
  </si>
  <si>
    <t>0001200337549</t>
  </si>
  <si>
    <t>0001200337531</t>
  </si>
  <si>
    <t>Rockwell, F. T.</t>
  </si>
  <si>
    <t>0001200352357</t>
  </si>
  <si>
    <t>WI</t>
  </si>
  <si>
    <t>Will I Live Again</t>
  </si>
  <si>
    <t>0001200364840</t>
  </si>
  <si>
    <t>0001200364857</t>
  </si>
  <si>
    <t>0001200365011</t>
  </si>
  <si>
    <t>0001200365094</t>
  </si>
  <si>
    <t>0001200364923</t>
  </si>
  <si>
    <t>0001200364931</t>
  </si>
  <si>
    <t>Willard J. Smith Defends His Testimony</t>
  </si>
  <si>
    <t>0001200358842</t>
  </si>
  <si>
    <t>William Smith On Mormonism. A True Account Of The Origin Of The Book Of Mormon</t>
  </si>
  <si>
    <t>0001200358990</t>
  </si>
  <si>
    <t>0001200359071</t>
  </si>
  <si>
    <t>Wingfield Watson The Loyal Disciple Of James J. Strang</t>
  </si>
  <si>
    <t>0001200312989</t>
  </si>
  <si>
    <t>WIT</t>
  </si>
  <si>
    <t>Witnesses</t>
  </si>
  <si>
    <t>3 and 8 Witnesses</t>
  </si>
  <si>
    <t>0001200366688</t>
  </si>
  <si>
    <t>0001200366696</t>
  </si>
  <si>
    <t>Witnessing Community:  We Can Do It, A</t>
  </si>
  <si>
    <t>0001200366712</t>
  </si>
  <si>
    <t>Witnessing Community:  We Can Do It, A  Book 2</t>
  </si>
  <si>
    <t>0001200366704</t>
  </si>
  <si>
    <t>Witnessing For Life</t>
  </si>
  <si>
    <t>0001200318994</t>
  </si>
  <si>
    <t>0001200318861</t>
  </si>
  <si>
    <t>Witnessing Through The Sacramental Ordinances</t>
  </si>
  <si>
    <t>0001200319117</t>
  </si>
  <si>
    <t>0001200319125</t>
  </si>
  <si>
    <t>Witnessing Weekend</t>
  </si>
  <si>
    <t>Barlow,  T. Ed</t>
  </si>
  <si>
    <t>0001200302261</t>
  </si>
  <si>
    <t>0001200302279</t>
  </si>
  <si>
    <t>Witnessing With Tracts</t>
  </si>
  <si>
    <t>Johnston, Glenn E.</t>
  </si>
  <si>
    <t>0001200333118</t>
  </si>
  <si>
    <t>0001200333126</t>
  </si>
  <si>
    <t>WO</t>
  </si>
  <si>
    <t>Women And Marriage Among The Mormons</t>
  </si>
  <si>
    <t>Widtsoe, Leah D.</t>
  </si>
  <si>
    <t>0001200365656</t>
  </si>
  <si>
    <t>0001200365615</t>
  </si>
  <si>
    <t>Women Of The Mormon Church</t>
  </si>
  <si>
    <t>Gates, Susa Young &amp; Leah D. Widtsoe</t>
  </si>
  <si>
    <t>0001200344636</t>
  </si>
  <si>
    <t>Women's Ordination NO!</t>
  </si>
  <si>
    <t>Bird, Merva</t>
  </si>
  <si>
    <t>0001200303848</t>
  </si>
  <si>
    <t>Wondrous Night A Christmas Program</t>
  </si>
  <si>
    <t>0001200366662</t>
  </si>
  <si>
    <t>WOR</t>
  </si>
  <si>
    <t>Word Of Advice, A</t>
  </si>
  <si>
    <t>0001200354379</t>
  </si>
  <si>
    <t>Word Of Consolation To The Scattered Saints, A</t>
  </si>
  <si>
    <t>0001200334959</t>
  </si>
  <si>
    <t>0001200334967</t>
  </si>
  <si>
    <t>Word Of Consolation To The Scattered Saints, A (photocopy)</t>
  </si>
  <si>
    <t>0001200313607</t>
  </si>
  <si>
    <t>Word Of Consolation To The Scattered Saints, A; The Voice Of The Captives Assembled At Zarahemla; Zarahemla [poem]; (photocopy)</t>
  </si>
  <si>
    <t>0001200237160</t>
  </si>
  <si>
    <t>Word Of The Lord A Brief Review Of The Faith And Fortunes Of The Church, The</t>
  </si>
  <si>
    <t>0001200367496</t>
  </si>
  <si>
    <t>0001200367504</t>
  </si>
  <si>
    <t>Word Of The Lord A True Revealment And A Sure Testimony, The</t>
  </si>
  <si>
    <t>0001200367488</t>
  </si>
  <si>
    <t>Word Of The Lord, The</t>
  </si>
  <si>
    <t>0001200322186</t>
  </si>
  <si>
    <t>0001200323515</t>
  </si>
  <si>
    <t>Word Of Wisdom And The Restoration, The</t>
  </si>
  <si>
    <t>Webbe, Ernest A.</t>
  </si>
  <si>
    <t>0001200357307</t>
  </si>
  <si>
    <t>0001200363719</t>
  </si>
  <si>
    <t>Word Of Wisdom, The</t>
  </si>
  <si>
    <t>0001200365532</t>
  </si>
  <si>
    <t>0001200365557</t>
  </si>
  <si>
    <t>Word Shall, The</t>
  </si>
  <si>
    <t>Pender, Will S.</t>
  </si>
  <si>
    <t>0001200343000</t>
  </si>
  <si>
    <t>0001200343083</t>
  </si>
  <si>
    <t>Words Of Comfort</t>
  </si>
  <si>
    <t>0001200367199</t>
  </si>
  <si>
    <t>Words Of Life</t>
  </si>
  <si>
    <t>0001200367181</t>
  </si>
  <si>
    <t>Words Of Life  - Second Edition</t>
  </si>
  <si>
    <t>0001200367173</t>
  </si>
  <si>
    <t>Words Of Righteousness To All Men, Written From One Of The Books Of Esaras Which Was Written By The Five Ready Writers, In The Forty Days, Which Was Spoken Of By Esaras, In His Second Book, Fourteenth Chapter Of The Apocrypha, Being One Of The Books Whish Was Lost And Has Now Come Forth, By The Gift Of God, In The Last Days, The</t>
  </si>
  <si>
    <t>Brewster, James C.</t>
  </si>
  <si>
    <t>0001200335048</t>
  </si>
  <si>
    <t>WORK</t>
  </si>
  <si>
    <t>Worker's Manual</t>
  </si>
  <si>
    <t>0001200367280</t>
  </si>
  <si>
    <t>Working Out Our Salvation - Sermon Series (volume 2 number 25)</t>
  </si>
  <si>
    <t>Pitt, Frederick G.</t>
  </si>
  <si>
    <t>0001200346847</t>
  </si>
  <si>
    <t>World Center Of The Restoration</t>
  </si>
  <si>
    <t>0001200367264</t>
  </si>
  <si>
    <t>0001200367272</t>
  </si>
  <si>
    <t>World Church Insurance Program For The RLDS And Its Affiliated Institutions</t>
  </si>
  <si>
    <t>0001200367231</t>
  </si>
  <si>
    <t>World Church Objectives; A Continuation And Expansion Of The 1966 Statement Of Objectives</t>
  </si>
  <si>
    <t>0001200367256</t>
  </si>
  <si>
    <t>0001200367249</t>
  </si>
  <si>
    <t>World Fellowship, A, Reorganized Church Of Jesus Christ Of Latter Day Saints</t>
  </si>
  <si>
    <t>0001200371605</t>
  </si>
  <si>
    <t>0001200371597</t>
  </si>
  <si>
    <t>World Headquarters Independence, Missouri RLDS Church</t>
  </si>
  <si>
    <t>0001200371134</t>
  </si>
  <si>
    <t>0001200367157</t>
  </si>
  <si>
    <t>World Hunger Sharing The Abundance</t>
  </si>
  <si>
    <t>Committee, World Hunger</t>
  </si>
  <si>
    <t>0001200367132</t>
  </si>
  <si>
    <t>0001200367140</t>
  </si>
  <si>
    <t>World Service Corps Ministry Without Boundaries</t>
  </si>
  <si>
    <t>Corps, World Service</t>
  </si>
  <si>
    <t>0001200370789</t>
  </si>
  <si>
    <t>Would You Like To Know Who Wrote The Bible, The Book Of Mormon The Doctrine And Covenants</t>
  </si>
  <si>
    <t>Minton, Harvey</t>
  </si>
  <si>
    <t>0001200340014</t>
  </si>
  <si>
    <t>0001200346698</t>
  </si>
  <si>
    <t>Wounding Truth A Message Of Love For RLDS Seekers Of Truth, A (photocopy)</t>
  </si>
  <si>
    <t>Morris, Bonnie</t>
  </si>
  <si>
    <t>0001200338125</t>
  </si>
  <si>
    <t>Writing The Church History</t>
  </si>
  <si>
    <t>Department, Historical</t>
  </si>
  <si>
    <t>0001200367330</t>
  </si>
  <si>
    <t>Written Discussion Between A.B. Of The RLDS Church and C.D. Of The Methodist Church, A</t>
  </si>
  <si>
    <t>0001200367314</t>
  </si>
  <si>
    <t>1887?</t>
  </si>
  <si>
    <t>0001200367322</t>
  </si>
  <si>
    <t>Y</t>
  </si>
  <si>
    <t>Ye Must Be Born Again: The Reorganized Church of Jesus Christ Of Latter Day Saints</t>
  </si>
  <si>
    <t>0001200319133</t>
  </si>
  <si>
    <t>0001200319042</t>
  </si>
  <si>
    <t>You And The Draft</t>
  </si>
  <si>
    <t>0001200367520</t>
  </si>
  <si>
    <t>0001200367512</t>
  </si>
  <si>
    <t>You Are Invited</t>
  </si>
  <si>
    <t>0001200326096</t>
  </si>
  <si>
    <t>0001200326104</t>
  </si>
  <si>
    <t>You Have Accepted A Position Of Responsibility</t>
  </si>
  <si>
    <t>0001200367595</t>
  </si>
  <si>
    <t>0001200367603</t>
  </si>
  <si>
    <t>You Should Read The Book Of Mormon</t>
  </si>
  <si>
    <t>Crownover, A. Orlin</t>
  </si>
  <si>
    <t>0001200314688</t>
  </si>
  <si>
    <t>0001200314696</t>
  </si>
  <si>
    <t>Your Family Under God</t>
  </si>
  <si>
    <t>0001200367686</t>
  </si>
  <si>
    <t>Your Patriarchal Blessing</t>
  </si>
  <si>
    <t>0001200367678</t>
  </si>
  <si>
    <t>0001200332755</t>
  </si>
  <si>
    <t>Your Visit To Nauvoo</t>
  </si>
  <si>
    <t>Ettinger, Cecil B.</t>
  </si>
  <si>
    <t>0001200319562</t>
  </si>
  <si>
    <t>0001200319414</t>
  </si>
  <si>
    <t>Youth Leadership In Principle And Practice</t>
  </si>
  <si>
    <t>0001200335303</t>
  </si>
  <si>
    <t>0001200335220</t>
  </si>
  <si>
    <t>Youth Stewardship In Principle And Practice</t>
  </si>
  <si>
    <t>0001200333100</t>
  </si>
  <si>
    <t>0001200333092</t>
  </si>
  <si>
    <t>Z</t>
  </si>
  <si>
    <t>Zion And Authority</t>
  </si>
  <si>
    <t>0001200305991</t>
  </si>
  <si>
    <t>0001200306007</t>
  </si>
  <si>
    <t>0001200306080</t>
  </si>
  <si>
    <t>0001200305918</t>
  </si>
  <si>
    <t>Zion And The Temple Of The Lord</t>
  </si>
  <si>
    <t>0001200353827</t>
  </si>
  <si>
    <t>0001200353819</t>
  </si>
  <si>
    <t>Zion Builders Sermons</t>
  </si>
  <si>
    <t>0001200357018</t>
  </si>
  <si>
    <t>Zion Builders We Would Be; Children's Day Program</t>
  </si>
  <si>
    <t>Moore, Edward D.</t>
  </si>
  <si>
    <t>0001200339941</t>
  </si>
  <si>
    <t>Zion Redeemed; Children's Day Cantata</t>
  </si>
  <si>
    <t>Davis, Mollie</t>
  </si>
  <si>
    <t>0001200317723</t>
  </si>
  <si>
    <t>Zion Shall Be Redeemed</t>
  </si>
  <si>
    <t>0001200363065</t>
  </si>
  <si>
    <t>Zionic Endeavors 1976</t>
  </si>
  <si>
    <t>0001200389078</t>
  </si>
  <si>
    <t>Zion's Messenger</t>
  </si>
  <si>
    <t>Post, Stephen &amp; William Hamilton</t>
  </si>
  <si>
    <t>0001200344297</t>
  </si>
  <si>
    <t>Zoar, An Ohio Experiment In Communalism; 3rd Printing</t>
  </si>
  <si>
    <t>Historical Society, The Ohio</t>
  </si>
  <si>
    <t>0001200371384</t>
  </si>
  <si>
    <t>0001200341459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</si>
</sst>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Times New Roman"/>
      <family val="1"/>
    </font>
    <font>
      <b/>
      <u/>
      <sz val="10"/>
      <name val="Times New Roman"/>
      <family val="1"/>
    </font>
    <font>
      <sz val="10"/>
      <color rgb="FF000000"/>
      <name val="Times New Roman"/>
      <family val="1"/>
    </font>
    <font>
      <sz val="10"/>
      <color indexed="8"/>
      <name val="Times New Roman"/>
      <family val="1"/>
    </font>
    <font>
      <sz val="10"/>
      <color theme="1"/>
      <name val="Times New Roman"/>
      <family val="1"/>
    </font>
    <font>
      <sz val="10"/>
      <name val="Arial"/>
      <family val="2"/>
    </font>
    <font>
      <sz val="9"/>
      <color theme="1"/>
      <name val="Verdan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s>
  <cellStyleXfs count="6">
    <xf numFmtId="0" fontId="0" fillId="0" borderId="0"/>
    <xf numFmtId="0" fontId="1" fillId="0" borderId="0"/>
    <xf numFmtId="0" fontId="1" fillId="0" borderId="0"/>
    <xf numFmtId="0" fontId="6" fillId="0" borderId="0">
      <alignment vertical="center"/>
    </xf>
    <xf numFmtId="0" fontId="6" fillId="0" borderId="0"/>
    <xf numFmtId="0" fontId="7" fillId="0" borderId="0">
      <alignment vertical="center"/>
    </xf>
  </cellStyleXfs>
  <cellXfs count="37">
    <xf numFmtId="0" fontId="0" fillId="0" borderId="0" xfId="0"/>
    <xf numFmtId="0" fontId="2" fillId="0" borderId="1" xfId="1" applyFont="1" applyFill="1" applyBorder="1" applyAlignment="1">
      <alignment wrapText="1"/>
    </xf>
    <xf numFmtId="0" fontId="2" fillId="0" borderId="1" xfId="1" quotePrefix="1" applyFont="1" applyFill="1" applyBorder="1" applyAlignment="1">
      <alignment horizontal="center"/>
    </xf>
    <xf numFmtId="0" fontId="2" fillId="0" borderId="1" xfId="1" applyFont="1" applyBorder="1" applyAlignment="1">
      <alignment wrapText="1"/>
    </xf>
    <xf numFmtId="0" fontId="2" fillId="0" borderId="1" xfId="1" applyFont="1" applyBorder="1" applyAlignment="1">
      <alignment horizontal="center"/>
    </xf>
    <xf numFmtId="0" fontId="2" fillId="0" borderId="1" xfId="1" applyNumberFormat="1" applyFont="1" applyBorder="1" applyAlignment="1">
      <alignment horizontal="center"/>
    </xf>
    <xf numFmtId="49" fontId="2" fillId="0" borderId="1" xfId="1" applyNumberFormat="1" applyFont="1" applyBorder="1" applyAlignment="1">
      <alignment horizontal="center"/>
    </xf>
    <xf numFmtId="0" fontId="2" fillId="0" borderId="0" xfId="1" applyFont="1"/>
    <xf numFmtId="0" fontId="1" fillId="0" borderId="1" xfId="1" applyFont="1" applyFill="1" applyBorder="1" applyAlignment="1">
      <alignment wrapText="1"/>
    </xf>
    <xf numFmtId="0" fontId="1" fillId="0" borderId="1" xfId="1" applyFont="1" applyFill="1" applyBorder="1" applyAlignment="1">
      <alignment horizontal="center"/>
    </xf>
    <xf numFmtId="0" fontId="1" fillId="0" borderId="1" xfId="1" applyFont="1" applyBorder="1" applyAlignment="1">
      <alignment wrapText="1"/>
    </xf>
    <xf numFmtId="0" fontId="1" fillId="0" borderId="1" xfId="1" applyFont="1" applyBorder="1" applyAlignment="1">
      <alignment horizontal="center"/>
    </xf>
    <xf numFmtId="0" fontId="1" fillId="0" borderId="1" xfId="1" applyNumberFormat="1" applyFont="1" applyBorder="1" applyAlignment="1">
      <alignment horizontal="center"/>
    </xf>
    <xf numFmtId="49" fontId="1" fillId="0" borderId="1" xfId="1" quotePrefix="1" applyNumberFormat="1" applyFont="1" applyBorder="1" applyAlignment="1">
      <alignment horizontal="center"/>
    </xf>
    <xf numFmtId="0" fontId="1" fillId="0" borderId="0" xfId="1"/>
    <xf numFmtId="0" fontId="1" fillId="0" borderId="1" xfId="1" applyFont="1" applyBorder="1" applyAlignment="1">
      <alignment horizontal="center" wrapText="1"/>
    </xf>
    <xf numFmtId="49" fontId="1" fillId="0" borderId="1" xfId="1" applyNumberFormat="1" applyFont="1" applyBorder="1" applyAlignment="1">
      <alignment horizontal="center"/>
    </xf>
    <xf numFmtId="0" fontId="1" fillId="0" borderId="1" xfId="1" applyFont="1" applyFill="1" applyBorder="1" applyAlignment="1">
      <alignment horizontal="left" wrapText="1"/>
    </xf>
    <xf numFmtId="0" fontId="1" fillId="0" borderId="1" xfId="1" applyNumberFormat="1" applyFont="1" applyBorder="1" applyAlignment="1">
      <alignment horizontal="center" wrapText="1"/>
    </xf>
    <xf numFmtId="49" fontId="1" fillId="2" borderId="1" xfId="1" applyNumberFormat="1" applyFont="1" applyFill="1" applyBorder="1" applyAlignment="1">
      <alignment horizontal="center"/>
    </xf>
    <xf numFmtId="0" fontId="1" fillId="2" borderId="1" xfId="1" applyFont="1" applyFill="1" applyBorder="1" applyAlignment="1">
      <alignment wrapText="1"/>
    </xf>
    <xf numFmtId="0" fontId="1" fillId="0" borderId="1" xfId="1" quotePrefix="1" applyNumberFormat="1" applyFont="1" applyFill="1" applyBorder="1" applyAlignment="1">
      <alignment horizontal="center"/>
    </xf>
    <xf numFmtId="0" fontId="1" fillId="0" borderId="1" xfId="1" applyNumberFormat="1" applyFont="1" applyFill="1" applyBorder="1" applyAlignment="1">
      <alignment horizontal="center"/>
    </xf>
    <xf numFmtId="49" fontId="1" fillId="0" borderId="1" xfId="1" applyNumberFormat="1" applyFont="1" applyFill="1" applyBorder="1" applyAlignment="1">
      <alignment horizontal="center"/>
    </xf>
    <xf numFmtId="0" fontId="3" fillId="0" borderId="1" xfId="1" applyFont="1" applyFill="1" applyBorder="1" applyAlignment="1">
      <alignment wrapText="1"/>
    </xf>
    <xf numFmtId="0" fontId="1" fillId="0" borderId="1" xfId="1" applyFont="1" applyFill="1" applyBorder="1" applyAlignment="1">
      <alignment horizontal="center" wrapText="1"/>
    </xf>
    <xf numFmtId="0" fontId="1" fillId="0" borderId="1" xfId="1" quotePrefix="1" applyNumberFormat="1" applyFont="1" applyFill="1" applyBorder="1" applyAlignment="1">
      <alignment horizontal="center" wrapText="1"/>
    </xf>
    <xf numFmtId="0" fontId="1" fillId="0" borderId="1" xfId="1" quotePrefix="1" applyNumberFormat="1" applyFont="1" applyBorder="1" applyAlignment="1">
      <alignment horizontal="center" wrapText="1"/>
    </xf>
    <xf numFmtId="0" fontId="1" fillId="0" borderId="1" xfId="1" applyFont="1" applyBorder="1"/>
    <xf numFmtId="49" fontId="1" fillId="0" borderId="1" xfId="1" quotePrefix="1" applyNumberFormat="1" applyFont="1" applyFill="1" applyBorder="1" applyAlignment="1">
      <alignment horizontal="center"/>
    </xf>
    <xf numFmtId="0" fontId="4" fillId="0" borderId="1" xfId="1" applyFont="1" applyFill="1" applyBorder="1" applyAlignment="1">
      <alignment wrapText="1"/>
    </xf>
    <xf numFmtId="0" fontId="4" fillId="0" borderId="1" xfId="1" quotePrefix="1" applyNumberFormat="1" applyFont="1" applyFill="1" applyBorder="1" applyAlignment="1">
      <alignment horizontal="center"/>
    </xf>
    <xf numFmtId="0" fontId="1" fillId="0" borderId="1" xfId="1" applyNumberFormat="1" applyFont="1" applyFill="1" applyBorder="1" applyAlignment="1">
      <alignment horizontal="center" wrapText="1"/>
    </xf>
    <xf numFmtId="0" fontId="1" fillId="0" borderId="0" xfId="1" applyFill="1"/>
    <xf numFmtId="0" fontId="5" fillId="0" borderId="1" xfId="0" applyFont="1" applyFill="1" applyBorder="1" applyAlignment="1">
      <alignment vertical="center" wrapText="1"/>
    </xf>
    <xf numFmtId="0" fontId="1" fillId="0" borderId="0" xfId="1" applyFont="1"/>
    <xf numFmtId="49" fontId="1" fillId="3" borderId="1" xfId="1" quotePrefix="1" applyNumberFormat="1" applyFont="1" applyFill="1" applyBorder="1" applyAlignment="1">
      <alignment horizontal="center"/>
    </xf>
  </cellXfs>
  <cellStyles count="6">
    <cellStyle name="Normal" xfId="0" builtinId="0"/>
    <cellStyle name="Normal 2" xfId="2"/>
    <cellStyle name="Normal 3" xfId="3"/>
    <cellStyle name="Normal 4" xfId="1"/>
    <cellStyle name="Normal 5" xfId="4"/>
    <cellStyle name="Style 1" xfId="5"/>
  </cellStyles>
  <dxfs count="87">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
      <font>
        <condense val="0"/>
        <extend val="0"/>
        <color indexed="61"/>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H3758"/>
  <sheetViews>
    <sheetView showGridLines="0" showRowColHeaders="0" tabSelected="1" view="pageBreakPreview" zoomScaleNormal="100" zoomScaleSheetLayoutView="100" workbookViewId="0">
      <pane ySplit="1" topLeftCell="A2" activePane="bottomLeft" state="frozen"/>
      <selection pane="bottomLeft" activeCell="D13" sqref="D13"/>
    </sheetView>
  </sheetViews>
  <sheetFormatPr defaultRowHeight="12.75" x14ac:dyDescent="0.2"/>
  <cols>
    <col min="1" max="1" width="11.5703125" style="8" customWidth="1"/>
    <col min="2" max="2" width="4.28515625" style="9" customWidth="1"/>
    <col min="3" max="3" width="53.85546875" style="8" customWidth="1"/>
    <col min="4" max="4" width="20.28515625" style="10" customWidth="1"/>
    <col min="5" max="5" width="16.42578125" style="10" customWidth="1"/>
    <col min="6" max="6" width="6.140625" style="11" customWidth="1"/>
    <col min="7" max="7" width="4.5703125" style="12" customWidth="1"/>
    <col min="8" max="8" width="13.28515625" style="16" bestFit="1" customWidth="1"/>
    <col min="9" max="16384" width="9.140625" style="14"/>
  </cols>
  <sheetData>
    <row r="1" spans="1:8" s="7" customFormat="1" x14ac:dyDescent="0.2">
      <c r="A1" s="1" t="s">
        <v>0</v>
      </c>
      <c r="B1" s="2" t="s">
        <v>1</v>
      </c>
      <c r="C1" s="1" t="s">
        <v>2</v>
      </c>
      <c r="D1" s="3" t="s">
        <v>3</v>
      </c>
      <c r="E1" s="3" t="s">
        <v>4</v>
      </c>
      <c r="F1" s="4" t="s">
        <v>5</v>
      </c>
      <c r="G1" s="5" t="s">
        <v>6</v>
      </c>
      <c r="H1" s="6" t="s">
        <v>7</v>
      </c>
    </row>
    <row r="2" spans="1:8" x14ac:dyDescent="0.2">
      <c r="A2" s="8" t="s">
        <v>8</v>
      </c>
      <c r="B2" s="9">
        <v>1</v>
      </c>
      <c r="C2" s="8" t="s">
        <v>9</v>
      </c>
      <c r="E2" s="10" t="s">
        <v>10</v>
      </c>
      <c r="F2" s="11">
        <v>1944</v>
      </c>
      <c r="G2" s="12">
        <v>15</v>
      </c>
      <c r="H2" s="13" t="s">
        <v>11</v>
      </c>
    </row>
    <row r="3" spans="1:8" x14ac:dyDescent="0.2">
      <c r="A3" s="8" t="s">
        <v>8</v>
      </c>
      <c r="B3" s="9">
        <v>2</v>
      </c>
      <c r="C3" s="8" t="s">
        <v>9</v>
      </c>
      <c r="E3" s="10" t="s">
        <v>10</v>
      </c>
      <c r="F3" s="15" t="s">
        <v>12</v>
      </c>
      <c r="G3" s="12">
        <v>17</v>
      </c>
      <c r="H3" s="13" t="s">
        <v>13</v>
      </c>
    </row>
    <row r="4" spans="1:8" x14ac:dyDescent="0.2">
      <c r="A4" s="8" t="s">
        <v>8</v>
      </c>
      <c r="B4" s="9">
        <v>3</v>
      </c>
      <c r="C4" s="8" t="s">
        <v>14</v>
      </c>
      <c r="E4" s="10" t="s">
        <v>10</v>
      </c>
      <c r="F4" s="15" t="s">
        <v>12</v>
      </c>
      <c r="G4" s="12">
        <v>15</v>
      </c>
      <c r="H4" s="13" t="s">
        <v>15</v>
      </c>
    </row>
    <row r="5" spans="1:8" x14ac:dyDescent="0.2">
      <c r="A5" s="8" t="s">
        <v>8</v>
      </c>
      <c r="B5" s="9">
        <v>3</v>
      </c>
      <c r="C5" s="8" t="s">
        <v>14</v>
      </c>
      <c r="E5" s="10" t="s">
        <v>10</v>
      </c>
      <c r="F5" s="15" t="s">
        <v>12</v>
      </c>
      <c r="G5" s="12">
        <v>15</v>
      </c>
      <c r="H5" s="13" t="s">
        <v>16</v>
      </c>
    </row>
    <row r="6" spans="1:8" x14ac:dyDescent="0.2">
      <c r="A6" s="8" t="s">
        <v>8</v>
      </c>
      <c r="B6" s="9">
        <v>4</v>
      </c>
      <c r="C6" s="8" t="s">
        <v>17</v>
      </c>
      <c r="E6" s="10" t="s">
        <v>18</v>
      </c>
      <c r="F6" s="11" t="s">
        <v>12</v>
      </c>
      <c r="G6" s="12">
        <v>4</v>
      </c>
      <c r="H6" s="13" t="s">
        <v>19</v>
      </c>
    </row>
    <row r="7" spans="1:8" x14ac:dyDescent="0.2">
      <c r="A7" s="8" t="s">
        <v>8</v>
      </c>
      <c r="B7" s="9">
        <v>4</v>
      </c>
      <c r="C7" s="8" t="s">
        <v>17</v>
      </c>
      <c r="E7" s="10" t="s">
        <v>18</v>
      </c>
      <c r="F7" s="11" t="s">
        <v>12</v>
      </c>
      <c r="G7" s="12">
        <v>4</v>
      </c>
      <c r="H7" s="13" t="s">
        <v>20</v>
      </c>
    </row>
    <row r="8" spans="1:8" x14ac:dyDescent="0.2">
      <c r="A8" s="8" t="s">
        <v>8</v>
      </c>
      <c r="B8" s="9">
        <v>5</v>
      </c>
      <c r="C8" s="8" t="s">
        <v>21</v>
      </c>
      <c r="E8" s="10" t="s">
        <v>22</v>
      </c>
      <c r="F8" s="11">
        <v>1965</v>
      </c>
      <c r="G8" s="12">
        <v>6</v>
      </c>
      <c r="H8" s="13" t="s">
        <v>23</v>
      </c>
    </row>
    <row r="9" spans="1:8" ht="38.25" x14ac:dyDescent="0.2">
      <c r="A9" s="8" t="s">
        <v>24</v>
      </c>
      <c r="C9" s="8" t="s">
        <v>25</v>
      </c>
      <c r="D9" s="10" t="s">
        <v>26</v>
      </c>
      <c r="E9" s="10" t="s">
        <v>27</v>
      </c>
      <c r="F9" s="11">
        <v>1849</v>
      </c>
      <c r="G9" s="12">
        <v>32</v>
      </c>
      <c r="H9" s="16" t="s">
        <v>28</v>
      </c>
    </row>
    <row r="10" spans="1:8" ht="38.25" x14ac:dyDescent="0.2">
      <c r="A10" s="8" t="s">
        <v>24</v>
      </c>
      <c r="C10" s="8" t="s">
        <v>25</v>
      </c>
      <c r="D10" s="10" t="s">
        <v>26</v>
      </c>
      <c r="E10" s="10" t="s">
        <v>27</v>
      </c>
      <c r="F10" s="11">
        <v>1849</v>
      </c>
      <c r="G10" s="12">
        <v>32</v>
      </c>
      <c r="H10" s="16" t="s">
        <v>29</v>
      </c>
    </row>
    <row r="11" spans="1:8" ht="25.5" x14ac:dyDescent="0.2">
      <c r="A11" s="8" t="s">
        <v>8</v>
      </c>
      <c r="B11" s="9">
        <v>6</v>
      </c>
      <c r="C11" s="8" t="s">
        <v>30</v>
      </c>
      <c r="D11" s="8"/>
      <c r="E11" s="10" t="s">
        <v>27</v>
      </c>
      <c r="F11" s="11">
        <v>1849</v>
      </c>
      <c r="G11" s="12">
        <v>32</v>
      </c>
      <c r="H11" s="13" t="s">
        <v>31</v>
      </c>
    </row>
    <row r="12" spans="1:8" ht="25.5" x14ac:dyDescent="0.2">
      <c r="A12" s="8" t="s">
        <v>8</v>
      </c>
      <c r="B12" s="9">
        <v>6</v>
      </c>
      <c r="C12" s="8" t="s">
        <v>30</v>
      </c>
      <c r="D12" s="8"/>
      <c r="E12" s="10" t="s">
        <v>27</v>
      </c>
      <c r="F12" s="11">
        <v>1849</v>
      </c>
      <c r="G12" s="12">
        <v>32</v>
      </c>
      <c r="H12" s="13" t="s">
        <v>32</v>
      </c>
    </row>
    <row r="13" spans="1:8" x14ac:dyDescent="0.2">
      <c r="A13" s="8" t="s">
        <v>8</v>
      </c>
      <c r="B13" s="9">
        <v>7</v>
      </c>
      <c r="C13" s="8" t="s">
        <v>33</v>
      </c>
      <c r="E13" s="10" t="s">
        <v>18</v>
      </c>
      <c r="F13" s="11" t="s">
        <v>12</v>
      </c>
      <c r="G13" s="12">
        <v>4</v>
      </c>
      <c r="H13" s="13" t="s">
        <v>34</v>
      </c>
    </row>
    <row r="14" spans="1:8" ht="38.25" x14ac:dyDescent="0.2">
      <c r="A14" s="8" t="s">
        <v>8</v>
      </c>
      <c r="B14" s="9">
        <v>8</v>
      </c>
      <c r="C14" s="8" t="s">
        <v>35</v>
      </c>
      <c r="E14" s="10" t="s">
        <v>36</v>
      </c>
      <c r="F14" s="11">
        <v>1989</v>
      </c>
      <c r="G14" s="12">
        <v>28</v>
      </c>
      <c r="H14" s="13" t="s">
        <v>37</v>
      </c>
    </row>
    <row r="15" spans="1:8" ht="38.25" x14ac:dyDescent="0.2">
      <c r="A15" s="8" t="s">
        <v>8</v>
      </c>
      <c r="B15" s="9">
        <v>8</v>
      </c>
      <c r="C15" s="8" t="s">
        <v>35</v>
      </c>
      <c r="E15" s="10" t="s">
        <v>36</v>
      </c>
      <c r="F15" s="11">
        <v>1989</v>
      </c>
      <c r="G15" s="12">
        <v>28</v>
      </c>
      <c r="H15" s="13" t="s">
        <v>38</v>
      </c>
    </row>
    <row r="16" spans="1:8" ht="51" x14ac:dyDescent="0.2">
      <c r="A16" s="8" t="s">
        <v>39</v>
      </c>
      <c r="B16" s="9">
        <v>8</v>
      </c>
      <c r="C16" s="8" t="s">
        <v>40</v>
      </c>
      <c r="E16" s="10" t="s">
        <v>36</v>
      </c>
      <c r="F16" s="11">
        <v>1848</v>
      </c>
      <c r="G16" s="12">
        <v>16</v>
      </c>
      <c r="H16" s="16" t="s">
        <v>41</v>
      </c>
    </row>
    <row r="17" spans="1:8" ht="25.5" x14ac:dyDescent="0.2">
      <c r="A17" s="8" t="s">
        <v>8</v>
      </c>
      <c r="B17" s="9">
        <v>9</v>
      </c>
      <c r="C17" s="17" t="s">
        <v>42</v>
      </c>
      <c r="D17" s="8"/>
      <c r="E17" s="8" t="s">
        <v>43</v>
      </c>
      <c r="F17" s="11">
        <v>1887</v>
      </c>
      <c r="G17" s="12">
        <v>95</v>
      </c>
      <c r="H17" s="13" t="s">
        <v>44</v>
      </c>
    </row>
    <row r="18" spans="1:8" ht="25.5" x14ac:dyDescent="0.2">
      <c r="A18" s="8" t="s">
        <v>8</v>
      </c>
      <c r="B18" s="9">
        <v>10</v>
      </c>
      <c r="C18" s="17" t="s">
        <v>45</v>
      </c>
      <c r="D18" s="8"/>
      <c r="E18" s="8" t="s">
        <v>43</v>
      </c>
      <c r="F18" s="15">
        <v>1887</v>
      </c>
      <c r="G18" s="18">
        <v>77</v>
      </c>
      <c r="H18" s="13" t="s">
        <v>46</v>
      </c>
    </row>
    <row r="19" spans="1:8" ht="25.5" x14ac:dyDescent="0.2">
      <c r="A19" s="8" t="s">
        <v>39</v>
      </c>
      <c r="B19" s="9">
        <v>3</v>
      </c>
      <c r="C19" s="8" t="s">
        <v>47</v>
      </c>
      <c r="E19" s="10" t="s">
        <v>43</v>
      </c>
      <c r="F19" s="11">
        <v>1887</v>
      </c>
      <c r="G19" s="12">
        <v>96</v>
      </c>
      <c r="H19" s="16" t="s">
        <v>48</v>
      </c>
    </row>
    <row r="20" spans="1:8" ht="25.5" x14ac:dyDescent="0.2">
      <c r="A20" s="8" t="s">
        <v>39</v>
      </c>
      <c r="B20" s="9">
        <v>4</v>
      </c>
      <c r="C20" s="8" t="s">
        <v>49</v>
      </c>
      <c r="E20" s="10" t="s">
        <v>43</v>
      </c>
      <c r="F20" s="11">
        <v>1887</v>
      </c>
      <c r="G20" s="12">
        <v>114</v>
      </c>
      <c r="H20" s="16" t="s">
        <v>50</v>
      </c>
    </row>
    <row r="21" spans="1:8" ht="25.5" x14ac:dyDescent="0.2">
      <c r="A21" s="8" t="s">
        <v>39</v>
      </c>
      <c r="B21" s="9">
        <v>7</v>
      </c>
      <c r="C21" s="8" t="s">
        <v>49</v>
      </c>
      <c r="E21" s="10" t="s">
        <v>43</v>
      </c>
      <c r="F21" s="11">
        <v>1887</v>
      </c>
      <c r="G21" s="12">
        <v>75</v>
      </c>
      <c r="H21" s="19" t="s">
        <v>51</v>
      </c>
    </row>
    <row r="22" spans="1:8" ht="25.5" x14ac:dyDescent="0.2">
      <c r="A22" s="8" t="s">
        <v>39</v>
      </c>
      <c r="B22" s="9">
        <v>7</v>
      </c>
      <c r="C22" s="8" t="s">
        <v>49</v>
      </c>
      <c r="E22" s="10" t="s">
        <v>43</v>
      </c>
      <c r="F22" s="11">
        <v>1887</v>
      </c>
      <c r="G22" s="12">
        <v>75</v>
      </c>
      <c r="H22" s="19" t="s">
        <v>52</v>
      </c>
    </row>
    <row r="23" spans="1:8" ht="25.5" x14ac:dyDescent="0.2">
      <c r="A23" s="8" t="s">
        <v>39</v>
      </c>
      <c r="B23" s="9">
        <v>7</v>
      </c>
      <c r="C23" s="8" t="s">
        <v>49</v>
      </c>
      <c r="E23" s="10" t="s">
        <v>43</v>
      </c>
      <c r="F23" s="11">
        <v>1887</v>
      </c>
      <c r="G23" s="12">
        <v>75</v>
      </c>
      <c r="H23" s="19" t="s">
        <v>53</v>
      </c>
    </row>
    <row r="24" spans="1:8" ht="25.5" x14ac:dyDescent="0.2">
      <c r="A24" s="8" t="s">
        <v>39</v>
      </c>
      <c r="B24" s="9">
        <v>7</v>
      </c>
      <c r="C24" s="8" t="s">
        <v>54</v>
      </c>
      <c r="E24" s="10" t="s">
        <v>55</v>
      </c>
      <c r="F24" s="11">
        <v>1926</v>
      </c>
      <c r="G24" s="12">
        <v>95</v>
      </c>
      <c r="H24" s="19" t="s">
        <v>56</v>
      </c>
    </row>
    <row r="25" spans="1:8" ht="25.5" x14ac:dyDescent="0.2">
      <c r="A25" s="8" t="s">
        <v>39</v>
      </c>
      <c r="B25" s="9">
        <v>7</v>
      </c>
      <c r="C25" s="8" t="s">
        <v>54</v>
      </c>
      <c r="E25" s="10" t="s">
        <v>55</v>
      </c>
      <c r="F25" s="11">
        <v>1926</v>
      </c>
      <c r="G25" s="12">
        <v>95</v>
      </c>
      <c r="H25" s="19" t="s">
        <v>57</v>
      </c>
    </row>
    <row r="26" spans="1:8" ht="25.5" x14ac:dyDescent="0.2">
      <c r="A26" s="8" t="s">
        <v>39</v>
      </c>
      <c r="B26" s="9">
        <v>4</v>
      </c>
      <c r="C26" s="8" t="s">
        <v>58</v>
      </c>
      <c r="E26" s="20" t="s">
        <v>59</v>
      </c>
      <c r="F26" s="11">
        <v>1887</v>
      </c>
      <c r="G26" s="12">
        <v>114</v>
      </c>
      <c r="H26" s="16" t="s">
        <v>60</v>
      </c>
    </row>
    <row r="27" spans="1:8" x14ac:dyDescent="0.2">
      <c r="A27" s="8" t="s">
        <v>8</v>
      </c>
      <c r="B27" s="9">
        <v>11</v>
      </c>
      <c r="C27" s="17" t="s">
        <v>61</v>
      </c>
      <c r="D27" s="8"/>
      <c r="E27" s="8" t="s">
        <v>43</v>
      </c>
      <c r="F27" s="9">
        <v>1887</v>
      </c>
      <c r="G27" s="21">
        <v>75</v>
      </c>
      <c r="H27" s="13" t="s">
        <v>62</v>
      </c>
    </row>
    <row r="28" spans="1:8" x14ac:dyDescent="0.2">
      <c r="A28" s="8" t="s">
        <v>39</v>
      </c>
      <c r="B28" s="9">
        <v>5</v>
      </c>
      <c r="C28" s="8" t="s">
        <v>63</v>
      </c>
      <c r="E28" s="10" t="s">
        <v>43</v>
      </c>
      <c r="F28" s="9" t="s">
        <v>12</v>
      </c>
      <c r="G28" s="22">
        <v>8</v>
      </c>
      <c r="H28" s="23" t="s">
        <v>64</v>
      </c>
    </row>
    <row r="29" spans="1:8" x14ac:dyDescent="0.2">
      <c r="A29" s="8" t="s">
        <v>39</v>
      </c>
      <c r="B29" s="9">
        <v>5</v>
      </c>
      <c r="C29" s="8" t="s">
        <v>65</v>
      </c>
      <c r="E29" s="10" t="s">
        <v>43</v>
      </c>
      <c r="F29" s="9" t="s">
        <v>12</v>
      </c>
      <c r="G29" s="22">
        <v>8</v>
      </c>
      <c r="H29" s="23" t="s">
        <v>66</v>
      </c>
    </row>
    <row r="30" spans="1:8" ht="63.75" x14ac:dyDescent="0.2">
      <c r="A30" s="8" t="s">
        <v>67</v>
      </c>
      <c r="B30" s="9">
        <v>9</v>
      </c>
      <c r="C30" s="8" t="s">
        <v>68</v>
      </c>
      <c r="E30" s="10" t="s">
        <v>69</v>
      </c>
      <c r="F30" s="11">
        <v>1841</v>
      </c>
      <c r="G30" s="12">
        <v>12</v>
      </c>
      <c r="H30" s="16" t="s">
        <v>70</v>
      </c>
    </row>
    <row r="31" spans="1:8" ht="63.75" x14ac:dyDescent="0.2">
      <c r="A31" s="8" t="s">
        <v>67</v>
      </c>
      <c r="B31" s="9">
        <v>9</v>
      </c>
      <c r="C31" s="8" t="s">
        <v>68</v>
      </c>
      <c r="E31" s="10" t="s">
        <v>69</v>
      </c>
      <c r="F31" s="11">
        <v>1841</v>
      </c>
      <c r="G31" s="12">
        <v>12</v>
      </c>
      <c r="H31" s="16" t="s">
        <v>71</v>
      </c>
    </row>
    <row r="32" spans="1:8" ht="63.75" x14ac:dyDescent="0.2">
      <c r="A32" s="8" t="s">
        <v>67</v>
      </c>
      <c r="B32" s="9">
        <v>9</v>
      </c>
      <c r="C32" s="8" t="s">
        <v>72</v>
      </c>
      <c r="E32" s="10" t="s">
        <v>69</v>
      </c>
      <c r="F32" s="11">
        <v>1841</v>
      </c>
      <c r="G32" s="12">
        <v>12</v>
      </c>
      <c r="H32" s="23" t="s">
        <v>66</v>
      </c>
    </row>
    <row r="33" spans="1:8" x14ac:dyDescent="0.2">
      <c r="A33" s="8" t="s">
        <v>8</v>
      </c>
      <c r="B33" s="9">
        <v>12</v>
      </c>
      <c r="C33" s="8" t="s">
        <v>73</v>
      </c>
      <c r="E33" s="10" t="s">
        <v>74</v>
      </c>
      <c r="F33" s="11">
        <v>1908</v>
      </c>
      <c r="G33" s="12">
        <v>3</v>
      </c>
      <c r="H33" s="13" t="s">
        <v>75</v>
      </c>
    </row>
    <row r="34" spans="1:8" x14ac:dyDescent="0.2">
      <c r="A34" s="8" t="s">
        <v>8</v>
      </c>
      <c r="B34" s="9">
        <v>12</v>
      </c>
      <c r="C34" s="8" t="s">
        <v>73</v>
      </c>
      <c r="E34" s="10" t="s">
        <v>74</v>
      </c>
      <c r="F34" s="11">
        <v>1908</v>
      </c>
      <c r="G34" s="12">
        <v>3</v>
      </c>
      <c r="H34" s="13" t="s">
        <v>76</v>
      </c>
    </row>
    <row r="35" spans="1:8" x14ac:dyDescent="0.2">
      <c r="A35" s="8" t="s">
        <v>8</v>
      </c>
      <c r="B35" s="9">
        <v>13</v>
      </c>
      <c r="C35" s="8" t="s">
        <v>77</v>
      </c>
      <c r="E35" s="10" t="s">
        <v>74</v>
      </c>
      <c r="F35" s="11">
        <v>1905</v>
      </c>
      <c r="G35" s="12">
        <v>16</v>
      </c>
      <c r="H35" s="13" t="s">
        <v>78</v>
      </c>
    </row>
    <row r="36" spans="1:8" x14ac:dyDescent="0.2">
      <c r="A36" s="8" t="s">
        <v>8</v>
      </c>
      <c r="B36" s="9">
        <v>13</v>
      </c>
      <c r="C36" s="8" t="s">
        <v>77</v>
      </c>
      <c r="E36" s="10" t="s">
        <v>74</v>
      </c>
      <c r="F36" s="11">
        <v>1905</v>
      </c>
      <c r="G36" s="12">
        <v>16</v>
      </c>
      <c r="H36" s="13" t="s">
        <v>79</v>
      </c>
    </row>
    <row r="37" spans="1:8" x14ac:dyDescent="0.2">
      <c r="A37" s="8" t="s">
        <v>8</v>
      </c>
      <c r="B37" s="9">
        <v>15</v>
      </c>
      <c r="C37" s="8" t="s">
        <v>80</v>
      </c>
      <c r="E37" s="10" t="s">
        <v>74</v>
      </c>
      <c r="F37" s="11">
        <v>1908</v>
      </c>
      <c r="G37" s="12">
        <v>8</v>
      </c>
      <c r="H37" s="13" t="s">
        <v>81</v>
      </c>
    </row>
    <row r="38" spans="1:8" x14ac:dyDescent="0.2">
      <c r="A38" s="8" t="s">
        <v>8</v>
      </c>
      <c r="B38" s="9">
        <v>15</v>
      </c>
      <c r="C38" s="8" t="s">
        <v>80</v>
      </c>
      <c r="E38" s="10" t="s">
        <v>74</v>
      </c>
      <c r="F38" s="11">
        <v>1908</v>
      </c>
      <c r="G38" s="12">
        <v>8</v>
      </c>
      <c r="H38" s="13" t="s">
        <v>82</v>
      </c>
    </row>
    <row r="39" spans="1:8" x14ac:dyDescent="0.2">
      <c r="A39" s="8" t="s">
        <v>8</v>
      </c>
      <c r="B39" s="9">
        <v>14</v>
      </c>
      <c r="C39" s="8" t="s">
        <v>80</v>
      </c>
      <c r="E39" s="10" t="s">
        <v>74</v>
      </c>
      <c r="F39" s="11">
        <v>1912</v>
      </c>
      <c r="G39" s="12">
        <v>24</v>
      </c>
      <c r="H39" s="13" t="s">
        <v>83</v>
      </c>
    </row>
    <row r="40" spans="1:8" x14ac:dyDescent="0.2">
      <c r="A40" s="8" t="s">
        <v>8</v>
      </c>
      <c r="B40" s="9">
        <v>14</v>
      </c>
      <c r="C40" s="8" t="s">
        <v>80</v>
      </c>
      <c r="E40" s="10" t="s">
        <v>74</v>
      </c>
      <c r="F40" s="11">
        <v>1912</v>
      </c>
      <c r="G40" s="12">
        <v>24</v>
      </c>
      <c r="H40" s="13" t="s">
        <v>84</v>
      </c>
    </row>
    <row r="41" spans="1:8" ht="25.5" x14ac:dyDescent="0.2">
      <c r="A41" s="8" t="s">
        <v>8</v>
      </c>
      <c r="B41" s="9">
        <v>16</v>
      </c>
      <c r="C41" s="24" t="s">
        <v>85</v>
      </c>
      <c r="D41" s="8" t="s">
        <v>86</v>
      </c>
      <c r="E41" s="8" t="s">
        <v>87</v>
      </c>
      <c r="F41" s="25">
        <v>1893</v>
      </c>
      <c r="G41" s="26">
        <v>8</v>
      </c>
      <c r="H41" s="13" t="s">
        <v>88</v>
      </c>
    </row>
    <row r="42" spans="1:8" ht="25.5" x14ac:dyDescent="0.2">
      <c r="A42" s="8" t="s">
        <v>8</v>
      </c>
      <c r="B42" s="9">
        <v>16</v>
      </c>
      <c r="C42" s="24" t="s">
        <v>85</v>
      </c>
      <c r="D42" s="8" t="s">
        <v>86</v>
      </c>
      <c r="E42" s="8" t="s">
        <v>87</v>
      </c>
      <c r="F42" s="25">
        <v>1893</v>
      </c>
      <c r="G42" s="26">
        <v>8</v>
      </c>
      <c r="H42" s="13" t="s">
        <v>89</v>
      </c>
    </row>
    <row r="43" spans="1:8" ht="25.5" x14ac:dyDescent="0.2">
      <c r="A43" s="8" t="s">
        <v>8</v>
      </c>
      <c r="B43" s="9">
        <v>17</v>
      </c>
      <c r="C43" s="8" t="s">
        <v>90</v>
      </c>
      <c r="E43" s="10" t="s">
        <v>91</v>
      </c>
      <c r="F43" s="11">
        <v>1917</v>
      </c>
      <c r="G43" s="12">
        <v>16</v>
      </c>
      <c r="H43" s="13" t="s">
        <v>92</v>
      </c>
    </row>
    <row r="44" spans="1:8" ht="25.5" x14ac:dyDescent="0.2">
      <c r="A44" s="8" t="s">
        <v>8</v>
      </c>
      <c r="B44" s="9">
        <v>17</v>
      </c>
      <c r="C44" s="8" t="s">
        <v>90</v>
      </c>
      <c r="E44" s="10" t="s">
        <v>91</v>
      </c>
      <c r="F44" s="11">
        <v>1917</v>
      </c>
      <c r="G44" s="12">
        <v>16</v>
      </c>
      <c r="H44" s="13" t="s">
        <v>93</v>
      </c>
    </row>
    <row r="45" spans="1:8" ht="25.5" x14ac:dyDescent="0.2">
      <c r="A45" s="8" t="s">
        <v>8</v>
      </c>
      <c r="B45" s="9">
        <v>18</v>
      </c>
      <c r="C45" s="17" t="s">
        <v>94</v>
      </c>
      <c r="E45" s="10" t="s">
        <v>95</v>
      </c>
      <c r="F45" s="15">
        <v>1864</v>
      </c>
      <c r="G45" s="27">
        <v>48</v>
      </c>
      <c r="H45" s="13" t="s">
        <v>96</v>
      </c>
    </row>
    <row r="46" spans="1:8" ht="25.5" x14ac:dyDescent="0.2">
      <c r="A46" s="8" t="s">
        <v>8</v>
      </c>
      <c r="B46" s="9">
        <v>18</v>
      </c>
      <c r="C46" s="17" t="s">
        <v>94</v>
      </c>
      <c r="E46" s="10" t="s">
        <v>95</v>
      </c>
      <c r="F46" s="15">
        <v>1864</v>
      </c>
      <c r="G46" s="27">
        <v>48</v>
      </c>
      <c r="H46" s="13" t="s">
        <v>97</v>
      </c>
    </row>
    <row r="47" spans="1:8" ht="63.75" x14ac:dyDescent="0.2">
      <c r="A47" s="8" t="s">
        <v>8</v>
      </c>
      <c r="B47" s="9">
        <v>19</v>
      </c>
      <c r="C47" s="17" t="s">
        <v>98</v>
      </c>
      <c r="E47" s="10" t="s">
        <v>99</v>
      </c>
      <c r="F47" s="15">
        <v>1869</v>
      </c>
      <c r="G47" s="27">
        <v>48</v>
      </c>
      <c r="H47" s="13" t="s">
        <v>100</v>
      </c>
    </row>
    <row r="48" spans="1:8" x14ac:dyDescent="0.2">
      <c r="A48" s="8" t="s">
        <v>8</v>
      </c>
      <c r="B48" s="9">
        <v>20</v>
      </c>
      <c r="C48" s="8" t="s">
        <v>101</v>
      </c>
      <c r="E48" s="10" t="s">
        <v>87</v>
      </c>
      <c r="F48" s="11">
        <v>1903</v>
      </c>
      <c r="G48" s="12">
        <v>14</v>
      </c>
      <c r="H48" s="13" t="s">
        <v>102</v>
      </c>
    </row>
    <row r="49" spans="1:8" x14ac:dyDescent="0.2">
      <c r="A49" s="8" t="s">
        <v>8</v>
      </c>
      <c r="B49" s="9">
        <v>20</v>
      </c>
      <c r="C49" s="8" t="s">
        <v>101</v>
      </c>
      <c r="E49" s="10" t="s">
        <v>87</v>
      </c>
      <c r="F49" s="11">
        <v>1903</v>
      </c>
      <c r="G49" s="12">
        <v>14</v>
      </c>
      <c r="H49" s="13" t="s">
        <v>103</v>
      </c>
    </row>
    <row r="50" spans="1:8" ht="25.5" x14ac:dyDescent="0.2">
      <c r="A50" s="8" t="s">
        <v>8</v>
      </c>
      <c r="B50" s="9">
        <v>21</v>
      </c>
      <c r="C50" s="8" t="s">
        <v>104</v>
      </c>
      <c r="E50" s="10" t="s">
        <v>91</v>
      </c>
      <c r="F50" s="11">
        <v>1926</v>
      </c>
      <c r="G50" s="12">
        <v>20</v>
      </c>
      <c r="H50" s="13" t="s">
        <v>105</v>
      </c>
    </row>
    <row r="51" spans="1:8" ht="25.5" x14ac:dyDescent="0.2">
      <c r="A51" s="8" t="s">
        <v>8</v>
      </c>
      <c r="B51" s="9">
        <v>21</v>
      </c>
      <c r="C51" s="8" t="s">
        <v>104</v>
      </c>
      <c r="E51" s="10" t="s">
        <v>91</v>
      </c>
      <c r="F51" s="11">
        <v>1926</v>
      </c>
      <c r="G51" s="12">
        <v>20</v>
      </c>
      <c r="H51" s="13" t="s">
        <v>106</v>
      </c>
    </row>
    <row r="52" spans="1:8" ht="25.5" x14ac:dyDescent="0.2">
      <c r="A52" s="8" t="s">
        <v>8</v>
      </c>
      <c r="B52" s="9">
        <v>22</v>
      </c>
      <c r="C52" s="8" t="s">
        <v>107</v>
      </c>
      <c r="E52" s="10" t="s">
        <v>108</v>
      </c>
      <c r="F52" s="11">
        <v>1851</v>
      </c>
      <c r="G52" s="12">
        <v>50</v>
      </c>
      <c r="H52" s="13" t="s">
        <v>109</v>
      </c>
    </row>
    <row r="53" spans="1:8" ht="25.5" x14ac:dyDescent="0.2">
      <c r="A53" s="8" t="s">
        <v>8</v>
      </c>
      <c r="B53" s="9">
        <v>23</v>
      </c>
      <c r="C53" s="8" t="s">
        <v>110</v>
      </c>
      <c r="E53" s="10" t="s">
        <v>111</v>
      </c>
      <c r="F53" s="11" t="s">
        <v>12</v>
      </c>
      <c r="G53" s="12">
        <v>8</v>
      </c>
      <c r="H53" s="13" t="s">
        <v>112</v>
      </c>
    </row>
    <row r="54" spans="1:8" ht="25.5" x14ac:dyDescent="0.2">
      <c r="A54" s="8" t="s">
        <v>8</v>
      </c>
      <c r="B54" s="9">
        <v>23</v>
      </c>
      <c r="C54" s="8" t="s">
        <v>110</v>
      </c>
      <c r="E54" s="10" t="s">
        <v>111</v>
      </c>
      <c r="F54" s="11" t="s">
        <v>12</v>
      </c>
      <c r="G54" s="12">
        <v>8</v>
      </c>
      <c r="H54" s="13" t="s">
        <v>113</v>
      </c>
    </row>
    <row r="55" spans="1:8" x14ac:dyDescent="0.2">
      <c r="A55" s="8" t="s">
        <v>8</v>
      </c>
      <c r="B55" s="9">
        <v>24</v>
      </c>
      <c r="C55" s="8" t="s">
        <v>114</v>
      </c>
      <c r="D55" s="10" t="s">
        <v>115</v>
      </c>
      <c r="E55" s="10" t="s">
        <v>116</v>
      </c>
      <c r="F55" s="11" t="s">
        <v>12</v>
      </c>
      <c r="G55" s="12">
        <v>2</v>
      </c>
      <c r="H55" s="13" t="s">
        <v>117</v>
      </c>
    </row>
    <row r="56" spans="1:8" x14ac:dyDescent="0.2">
      <c r="A56" s="8" t="s">
        <v>8</v>
      </c>
      <c r="B56" s="9">
        <v>24</v>
      </c>
      <c r="C56" s="8" t="s">
        <v>114</v>
      </c>
      <c r="D56" s="10" t="s">
        <v>115</v>
      </c>
      <c r="E56" s="10" t="s">
        <v>116</v>
      </c>
      <c r="F56" s="11" t="s">
        <v>12</v>
      </c>
      <c r="G56" s="12">
        <v>2</v>
      </c>
      <c r="H56" s="13" t="s">
        <v>118</v>
      </c>
    </row>
    <row r="57" spans="1:8" x14ac:dyDescent="0.2">
      <c r="A57" s="8" t="s">
        <v>119</v>
      </c>
      <c r="B57" s="9">
        <v>1</v>
      </c>
      <c r="C57" s="8" t="s">
        <v>120</v>
      </c>
      <c r="E57" s="10" t="s">
        <v>121</v>
      </c>
      <c r="F57" s="11">
        <v>1914</v>
      </c>
      <c r="G57" s="12">
        <v>83</v>
      </c>
      <c r="H57" s="13" t="s">
        <v>122</v>
      </c>
    </row>
    <row r="58" spans="1:8" x14ac:dyDescent="0.2">
      <c r="A58" s="8" t="s">
        <v>119</v>
      </c>
      <c r="B58" s="9">
        <v>2</v>
      </c>
      <c r="C58" s="8" t="s">
        <v>123</v>
      </c>
      <c r="D58" s="28"/>
      <c r="E58" s="28" t="s">
        <v>124</v>
      </c>
      <c r="F58" s="11">
        <v>1887</v>
      </c>
      <c r="G58" s="12">
        <v>56</v>
      </c>
      <c r="H58" s="13" t="s">
        <v>125</v>
      </c>
    </row>
    <row r="59" spans="1:8" x14ac:dyDescent="0.2">
      <c r="A59" s="8" t="s">
        <v>119</v>
      </c>
      <c r="B59" s="9">
        <v>3</v>
      </c>
      <c r="C59" s="8" t="s">
        <v>126</v>
      </c>
      <c r="D59" s="28"/>
      <c r="E59" s="28" t="s">
        <v>127</v>
      </c>
      <c r="F59" s="11" t="s">
        <v>12</v>
      </c>
      <c r="G59" s="12">
        <v>6</v>
      </c>
      <c r="H59" s="13" t="s">
        <v>128</v>
      </c>
    </row>
    <row r="60" spans="1:8" x14ac:dyDescent="0.2">
      <c r="A60" s="8" t="s">
        <v>119</v>
      </c>
      <c r="B60" s="9">
        <v>4</v>
      </c>
      <c r="C60" s="17" t="s">
        <v>129</v>
      </c>
      <c r="D60" s="8"/>
      <c r="E60" s="8" t="s">
        <v>130</v>
      </c>
      <c r="F60" s="11" t="s">
        <v>12</v>
      </c>
      <c r="G60" s="12">
        <v>8</v>
      </c>
      <c r="H60" s="13" t="s">
        <v>131</v>
      </c>
    </row>
    <row r="61" spans="1:8" x14ac:dyDescent="0.2">
      <c r="A61" s="8" t="s">
        <v>119</v>
      </c>
      <c r="B61" s="9">
        <v>4</v>
      </c>
      <c r="C61" s="17" t="s">
        <v>129</v>
      </c>
      <c r="D61" s="8"/>
      <c r="E61" s="8" t="s">
        <v>130</v>
      </c>
      <c r="F61" s="11" t="s">
        <v>12</v>
      </c>
      <c r="G61" s="12">
        <v>8</v>
      </c>
      <c r="H61" s="13" t="s">
        <v>132</v>
      </c>
    </row>
    <row r="62" spans="1:8" x14ac:dyDescent="0.2">
      <c r="A62" s="8" t="s">
        <v>119</v>
      </c>
      <c r="B62" s="9">
        <v>5</v>
      </c>
      <c r="C62" s="17" t="s">
        <v>133</v>
      </c>
      <c r="D62" s="8"/>
      <c r="E62" s="8" t="s">
        <v>134</v>
      </c>
      <c r="F62" s="11" t="s">
        <v>12</v>
      </c>
      <c r="G62" s="12">
        <v>28</v>
      </c>
      <c r="H62" s="13" t="s">
        <v>135</v>
      </c>
    </row>
    <row r="63" spans="1:8" x14ac:dyDescent="0.2">
      <c r="A63" s="8" t="s">
        <v>119</v>
      </c>
      <c r="B63" s="9">
        <v>5</v>
      </c>
      <c r="C63" s="17" t="s">
        <v>133</v>
      </c>
      <c r="D63" s="8"/>
      <c r="E63" s="8" t="s">
        <v>134</v>
      </c>
      <c r="F63" s="11" t="s">
        <v>12</v>
      </c>
      <c r="G63" s="12">
        <v>28</v>
      </c>
      <c r="H63" s="13" t="s">
        <v>136</v>
      </c>
    </row>
    <row r="64" spans="1:8" x14ac:dyDescent="0.2">
      <c r="A64" s="8" t="s">
        <v>119</v>
      </c>
      <c r="B64" s="9">
        <v>6</v>
      </c>
      <c r="C64" s="17" t="s">
        <v>137</v>
      </c>
      <c r="D64" s="8"/>
      <c r="E64" s="8" t="s">
        <v>138</v>
      </c>
      <c r="F64" s="11">
        <v>1919</v>
      </c>
      <c r="G64" s="12">
        <v>69</v>
      </c>
      <c r="H64" s="13" t="s">
        <v>139</v>
      </c>
    </row>
    <row r="65" spans="1:8" x14ac:dyDescent="0.2">
      <c r="A65" s="8" t="s">
        <v>119</v>
      </c>
      <c r="B65" s="9">
        <v>6</v>
      </c>
      <c r="C65" s="17" t="s">
        <v>137</v>
      </c>
      <c r="D65" s="8"/>
      <c r="E65" s="8" t="s">
        <v>138</v>
      </c>
      <c r="F65" s="11">
        <v>1919</v>
      </c>
      <c r="G65" s="12">
        <v>69</v>
      </c>
      <c r="H65" s="13" t="s">
        <v>140</v>
      </c>
    </row>
    <row r="66" spans="1:8" x14ac:dyDescent="0.2">
      <c r="A66" s="8" t="s">
        <v>119</v>
      </c>
      <c r="B66" s="9">
        <v>7</v>
      </c>
      <c r="C66" s="17" t="s">
        <v>141</v>
      </c>
      <c r="D66" s="8"/>
      <c r="E66" s="8" t="s">
        <v>142</v>
      </c>
      <c r="F66" s="11" t="s">
        <v>12</v>
      </c>
      <c r="G66" s="12">
        <v>21</v>
      </c>
      <c r="H66" s="13" t="s">
        <v>143</v>
      </c>
    </row>
    <row r="67" spans="1:8" ht="25.5" x14ac:dyDescent="0.2">
      <c r="A67" s="8" t="s">
        <v>119</v>
      </c>
      <c r="B67" s="9">
        <v>8</v>
      </c>
      <c r="C67" s="17" t="s">
        <v>144</v>
      </c>
      <c r="D67" s="8" t="s">
        <v>86</v>
      </c>
      <c r="E67" s="8" t="s">
        <v>145</v>
      </c>
      <c r="F67" s="11">
        <v>1893</v>
      </c>
      <c r="G67" s="12">
        <v>8</v>
      </c>
      <c r="H67" s="13" t="s">
        <v>146</v>
      </c>
    </row>
    <row r="68" spans="1:8" ht="25.5" x14ac:dyDescent="0.2">
      <c r="A68" s="8" t="s">
        <v>147</v>
      </c>
      <c r="B68" s="9">
        <v>1</v>
      </c>
      <c r="C68" s="17" t="s">
        <v>148</v>
      </c>
      <c r="D68" s="8"/>
      <c r="E68" s="8" t="s">
        <v>149</v>
      </c>
      <c r="F68" s="15">
        <v>1960</v>
      </c>
      <c r="G68" s="18">
        <v>58</v>
      </c>
      <c r="H68" s="13" t="s">
        <v>150</v>
      </c>
    </row>
    <row r="69" spans="1:8" ht="25.5" x14ac:dyDescent="0.2">
      <c r="A69" s="8" t="s">
        <v>147</v>
      </c>
      <c r="B69" s="9">
        <v>1</v>
      </c>
      <c r="C69" s="17" t="s">
        <v>148</v>
      </c>
      <c r="D69" s="8"/>
      <c r="E69" s="8" t="s">
        <v>149</v>
      </c>
      <c r="F69" s="15">
        <v>1960</v>
      </c>
      <c r="G69" s="18">
        <v>58</v>
      </c>
      <c r="H69" s="13" t="s">
        <v>151</v>
      </c>
    </row>
    <row r="70" spans="1:8" x14ac:dyDescent="0.2">
      <c r="A70" s="8" t="s">
        <v>147</v>
      </c>
      <c r="B70" s="9">
        <v>2</v>
      </c>
      <c r="C70" s="17" t="s">
        <v>152</v>
      </c>
      <c r="D70" s="8"/>
      <c r="E70" s="8" t="s">
        <v>153</v>
      </c>
      <c r="F70" s="15" t="s">
        <v>12</v>
      </c>
      <c r="G70" s="18">
        <v>12</v>
      </c>
      <c r="H70" s="13" t="s">
        <v>154</v>
      </c>
    </row>
    <row r="71" spans="1:8" ht="25.5" x14ac:dyDescent="0.2">
      <c r="A71" s="8" t="s">
        <v>147</v>
      </c>
      <c r="B71" s="9">
        <v>3</v>
      </c>
      <c r="C71" s="8" t="s">
        <v>155</v>
      </c>
      <c r="E71" s="10" t="s">
        <v>156</v>
      </c>
      <c r="F71" s="11">
        <v>1986</v>
      </c>
      <c r="G71" s="12">
        <v>34</v>
      </c>
      <c r="H71" s="13" t="s">
        <v>157</v>
      </c>
    </row>
    <row r="72" spans="1:8" x14ac:dyDescent="0.2">
      <c r="A72" s="8" t="s">
        <v>147</v>
      </c>
      <c r="B72" s="9">
        <v>4</v>
      </c>
      <c r="C72" s="8" t="s">
        <v>158</v>
      </c>
      <c r="D72" s="8"/>
      <c r="E72" s="8" t="s">
        <v>159</v>
      </c>
      <c r="F72" s="9" t="s">
        <v>12</v>
      </c>
      <c r="G72" s="22">
        <v>1</v>
      </c>
      <c r="H72" s="29" t="s">
        <v>160</v>
      </c>
    </row>
    <row r="73" spans="1:8" ht="38.25" x14ac:dyDescent="0.2">
      <c r="A73" s="8" t="s">
        <v>147</v>
      </c>
      <c r="B73" s="9">
        <v>5</v>
      </c>
      <c r="C73" s="24" t="s">
        <v>161</v>
      </c>
      <c r="D73" s="8"/>
      <c r="E73" s="8" t="s">
        <v>162</v>
      </c>
      <c r="F73" s="25" t="s">
        <v>12</v>
      </c>
      <c r="G73" s="26">
        <v>50</v>
      </c>
      <c r="H73" s="13" t="s">
        <v>163</v>
      </c>
    </row>
    <row r="74" spans="1:8" x14ac:dyDescent="0.2">
      <c r="A74" s="8" t="s">
        <v>147</v>
      </c>
      <c r="B74" s="9">
        <v>6</v>
      </c>
      <c r="C74" s="17" t="s">
        <v>164</v>
      </c>
      <c r="D74" s="8"/>
      <c r="E74" s="8" t="s">
        <v>127</v>
      </c>
      <c r="F74" s="9">
        <v>2000</v>
      </c>
      <c r="G74" s="12">
        <v>16</v>
      </c>
      <c r="H74" s="13" t="s">
        <v>165</v>
      </c>
    </row>
    <row r="75" spans="1:8" x14ac:dyDescent="0.2">
      <c r="A75" s="8" t="s">
        <v>147</v>
      </c>
      <c r="B75" s="9">
        <v>7</v>
      </c>
      <c r="C75" s="17" t="s">
        <v>166</v>
      </c>
      <c r="D75" s="8"/>
      <c r="E75" s="8" t="s">
        <v>167</v>
      </c>
      <c r="F75" s="9">
        <v>1880</v>
      </c>
      <c r="G75" s="12">
        <v>24</v>
      </c>
      <c r="H75" s="13" t="s">
        <v>168</v>
      </c>
    </row>
    <row r="76" spans="1:8" x14ac:dyDescent="0.2">
      <c r="A76" s="8" t="s">
        <v>147</v>
      </c>
      <c r="B76" s="9">
        <v>7</v>
      </c>
      <c r="C76" s="17" t="s">
        <v>166</v>
      </c>
      <c r="D76" s="8"/>
      <c r="E76" s="8" t="s">
        <v>167</v>
      </c>
      <c r="F76" s="9">
        <v>1880</v>
      </c>
      <c r="G76" s="12">
        <v>24</v>
      </c>
      <c r="H76" s="13" t="s">
        <v>169</v>
      </c>
    </row>
    <row r="77" spans="1:8" ht="25.5" x14ac:dyDescent="0.2">
      <c r="A77" s="8" t="s">
        <v>147</v>
      </c>
      <c r="B77" s="9">
        <v>8</v>
      </c>
      <c r="C77" s="17" t="s">
        <v>170</v>
      </c>
      <c r="D77" s="8" t="s">
        <v>171</v>
      </c>
      <c r="E77" s="8" t="s">
        <v>172</v>
      </c>
      <c r="F77" s="9">
        <v>1903</v>
      </c>
      <c r="G77" s="12">
        <v>28</v>
      </c>
      <c r="H77" s="13" t="s">
        <v>173</v>
      </c>
    </row>
    <row r="78" spans="1:8" x14ac:dyDescent="0.2">
      <c r="A78" s="8" t="s">
        <v>147</v>
      </c>
      <c r="B78" s="9">
        <v>9</v>
      </c>
      <c r="C78" s="17" t="s">
        <v>174</v>
      </c>
      <c r="D78" s="8"/>
      <c r="E78" s="8" t="s">
        <v>127</v>
      </c>
      <c r="F78" s="9" t="s">
        <v>12</v>
      </c>
      <c r="G78" s="12">
        <v>1</v>
      </c>
      <c r="H78" s="13" t="s">
        <v>175</v>
      </c>
    </row>
    <row r="79" spans="1:8" x14ac:dyDescent="0.2">
      <c r="A79" s="8" t="s">
        <v>176</v>
      </c>
      <c r="B79" s="9">
        <v>1</v>
      </c>
      <c r="C79" s="8" t="s">
        <v>177</v>
      </c>
      <c r="E79" s="10" t="s">
        <v>127</v>
      </c>
      <c r="F79" s="11" t="s">
        <v>12</v>
      </c>
      <c r="G79" s="12">
        <v>4</v>
      </c>
      <c r="H79" s="13" t="s">
        <v>178</v>
      </c>
    </row>
    <row r="80" spans="1:8" x14ac:dyDescent="0.2">
      <c r="A80" s="8" t="s">
        <v>176</v>
      </c>
      <c r="B80" s="9">
        <v>1</v>
      </c>
      <c r="C80" s="8" t="s">
        <v>177</v>
      </c>
      <c r="E80" s="10" t="s">
        <v>127</v>
      </c>
      <c r="F80" s="11" t="s">
        <v>12</v>
      </c>
      <c r="G80" s="12">
        <v>4</v>
      </c>
      <c r="H80" s="13" t="s">
        <v>179</v>
      </c>
    </row>
    <row r="81" spans="1:8" x14ac:dyDescent="0.2">
      <c r="A81" s="8" t="s">
        <v>176</v>
      </c>
      <c r="B81" s="9">
        <v>2</v>
      </c>
      <c r="C81" s="8" t="s">
        <v>180</v>
      </c>
      <c r="E81" s="10" t="s">
        <v>181</v>
      </c>
      <c r="F81" s="11">
        <v>1954</v>
      </c>
      <c r="G81" s="12">
        <v>85</v>
      </c>
      <c r="H81" s="13" t="s">
        <v>182</v>
      </c>
    </row>
    <row r="82" spans="1:8" x14ac:dyDescent="0.2">
      <c r="A82" s="8" t="s">
        <v>176</v>
      </c>
      <c r="B82" s="9">
        <v>2</v>
      </c>
      <c r="C82" s="8" t="s">
        <v>180</v>
      </c>
      <c r="E82" s="10" t="s">
        <v>181</v>
      </c>
      <c r="F82" s="11">
        <v>1954</v>
      </c>
      <c r="G82" s="12">
        <v>85</v>
      </c>
      <c r="H82" s="13" t="s">
        <v>183</v>
      </c>
    </row>
    <row r="83" spans="1:8" x14ac:dyDescent="0.2">
      <c r="A83" s="8" t="s">
        <v>176</v>
      </c>
      <c r="B83" s="9">
        <v>3</v>
      </c>
      <c r="C83" s="17" t="s">
        <v>184</v>
      </c>
      <c r="D83" s="8" t="s">
        <v>171</v>
      </c>
      <c r="E83" s="8" t="s">
        <v>185</v>
      </c>
      <c r="F83" s="9">
        <v>1904</v>
      </c>
      <c r="G83" s="12">
        <v>24</v>
      </c>
      <c r="H83" s="13" t="s">
        <v>186</v>
      </c>
    </row>
    <row r="84" spans="1:8" x14ac:dyDescent="0.2">
      <c r="A84" s="8" t="s">
        <v>176</v>
      </c>
      <c r="B84" s="9">
        <v>3</v>
      </c>
      <c r="C84" s="17" t="s">
        <v>184</v>
      </c>
      <c r="D84" s="8" t="s">
        <v>171</v>
      </c>
      <c r="E84" s="8" t="s">
        <v>185</v>
      </c>
      <c r="F84" s="9">
        <v>1904</v>
      </c>
      <c r="G84" s="12">
        <v>24</v>
      </c>
      <c r="H84" s="13" t="s">
        <v>187</v>
      </c>
    </row>
    <row r="85" spans="1:8" ht="51" x14ac:dyDescent="0.2">
      <c r="A85" s="8" t="s">
        <v>188</v>
      </c>
      <c r="B85" s="9">
        <v>8</v>
      </c>
      <c r="C85" s="8" t="s">
        <v>189</v>
      </c>
      <c r="E85" s="10" t="s">
        <v>190</v>
      </c>
      <c r="F85" s="11">
        <v>1840</v>
      </c>
      <c r="G85" s="12">
        <v>11</v>
      </c>
      <c r="H85" s="16" t="s">
        <v>191</v>
      </c>
    </row>
    <row r="86" spans="1:8" ht="25.5" x14ac:dyDescent="0.2">
      <c r="A86" s="8" t="s">
        <v>176</v>
      </c>
      <c r="B86" s="9">
        <v>4</v>
      </c>
      <c r="C86" s="24" t="s">
        <v>192</v>
      </c>
      <c r="D86" s="8"/>
      <c r="E86" s="8" t="s">
        <v>193</v>
      </c>
      <c r="F86" s="25" t="s">
        <v>12</v>
      </c>
      <c r="G86" s="26">
        <v>16</v>
      </c>
      <c r="H86" s="13" t="s">
        <v>194</v>
      </c>
    </row>
    <row r="87" spans="1:8" x14ac:dyDescent="0.2">
      <c r="A87" s="8" t="s">
        <v>176</v>
      </c>
      <c r="B87" s="9">
        <v>5</v>
      </c>
      <c r="C87" s="17" t="s">
        <v>195</v>
      </c>
      <c r="D87" s="8"/>
      <c r="E87" s="8" t="s">
        <v>196</v>
      </c>
      <c r="F87" s="9" t="s">
        <v>12</v>
      </c>
      <c r="G87" s="22">
        <v>1</v>
      </c>
      <c r="H87" s="13" t="s">
        <v>197</v>
      </c>
    </row>
    <row r="88" spans="1:8" x14ac:dyDescent="0.2">
      <c r="A88" s="8" t="s">
        <v>176</v>
      </c>
      <c r="B88" s="9">
        <v>6</v>
      </c>
      <c r="C88" s="17" t="s">
        <v>198</v>
      </c>
      <c r="D88" s="8"/>
      <c r="E88" s="8" t="s">
        <v>199</v>
      </c>
      <c r="F88" s="9">
        <v>1970</v>
      </c>
      <c r="G88" s="22">
        <v>29</v>
      </c>
      <c r="H88" s="13" t="s">
        <v>200</v>
      </c>
    </row>
    <row r="89" spans="1:8" ht="25.5" x14ac:dyDescent="0.2">
      <c r="A89" s="8" t="s">
        <v>176</v>
      </c>
      <c r="B89" s="9">
        <v>7</v>
      </c>
      <c r="C89" s="17" t="s">
        <v>201</v>
      </c>
      <c r="D89" s="8" t="s">
        <v>202</v>
      </c>
      <c r="E89" s="8" t="s">
        <v>203</v>
      </c>
      <c r="F89" s="9">
        <v>1893</v>
      </c>
      <c r="G89" s="22">
        <v>42</v>
      </c>
      <c r="H89" s="13" t="s">
        <v>204</v>
      </c>
    </row>
    <row r="90" spans="1:8" ht="25.5" x14ac:dyDescent="0.2">
      <c r="A90" s="8" t="s">
        <v>176</v>
      </c>
      <c r="B90" s="9">
        <v>7</v>
      </c>
      <c r="C90" s="17" t="s">
        <v>201</v>
      </c>
      <c r="D90" s="8" t="s">
        <v>202</v>
      </c>
      <c r="E90" s="8" t="s">
        <v>203</v>
      </c>
      <c r="F90" s="9">
        <v>1893</v>
      </c>
      <c r="G90" s="22">
        <v>42</v>
      </c>
      <c r="H90" s="13" t="s">
        <v>205</v>
      </c>
    </row>
    <row r="91" spans="1:8" ht="25.5" x14ac:dyDescent="0.2">
      <c r="A91" s="8" t="s">
        <v>206</v>
      </c>
      <c r="B91" s="9">
        <v>1</v>
      </c>
      <c r="C91" s="17" t="s">
        <v>207</v>
      </c>
      <c r="D91" s="8" t="s">
        <v>208</v>
      </c>
      <c r="E91" s="8" t="s">
        <v>209</v>
      </c>
      <c r="F91" s="25" t="s">
        <v>12</v>
      </c>
      <c r="G91" s="26">
        <v>8</v>
      </c>
      <c r="H91" s="13" t="s">
        <v>210</v>
      </c>
    </row>
    <row r="92" spans="1:8" ht="25.5" x14ac:dyDescent="0.2">
      <c r="A92" s="8" t="s">
        <v>206</v>
      </c>
      <c r="B92" s="9">
        <v>1</v>
      </c>
      <c r="C92" s="17" t="s">
        <v>207</v>
      </c>
      <c r="D92" s="8" t="s">
        <v>208</v>
      </c>
      <c r="E92" s="8" t="s">
        <v>209</v>
      </c>
      <c r="F92" s="25" t="s">
        <v>12</v>
      </c>
      <c r="G92" s="26">
        <v>8</v>
      </c>
      <c r="H92" s="13" t="s">
        <v>211</v>
      </c>
    </row>
    <row r="93" spans="1:8" x14ac:dyDescent="0.2">
      <c r="A93" s="8" t="s">
        <v>206</v>
      </c>
      <c r="B93" s="9">
        <v>2</v>
      </c>
      <c r="C93" s="17" t="s">
        <v>212</v>
      </c>
      <c r="D93" s="8"/>
      <c r="E93" s="8" t="s">
        <v>213</v>
      </c>
      <c r="F93" s="25">
        <v>1957</v>
      </c>
      <c r="G93" s="26">
        <v>30</v>
      </c>
      <c r="H93" s="13" t="s">
        <v>214</v>
      </c>
    </row>
    <row r="94" spans="1:8" x14ac:dyDescent="0.2">
      <c r="A94" s="8" t="s">
        <v>206</v>
      </c>
      <c r="B94" s="9">
        <v>2</v>
      </c>
      <c r="C94" s="17" t="s">
        <v>212</v>
      </c>
      <c r="D94" s="8"/>
      <c r="E94" s="8" t="s">
        <v>213</v>
      </c>
      <c r="F94" s="25">
        <v>1957</v>
      </c>
      <c r="G94" s="26">
        <v>30</v>
      </c>
      <c r="H94" s="13" t="s">
        <v>215</v>
      </c>
    </row>
    <row r="95" spans="1:8" x14ac:dyDescent="0.2">
      <c r="A95" s="8" t="s">
        <v>206</v>
      </c>
      <c r="B95" s="9">
        <v>3</v>
      </c>
      <c r="C95" s="17" t="s">
        <v>212</v>
      </c>
      <c r="D95" s="8"/>
      <c r="E95" s="8" t="s">
        <v>213</v>
      </c>
      <c r="F95" s="25">
        <v>1959</v>
      </c>
      <c r="G95" s="26">
        <v>30</v>
      </c>
      <c r="H95" s="13" t="s">
        <v>216</v>
      </c>
    </row>
    <row r="96" spans="1:8" x14ac:dyDescent="0.2">
      <c r="A96" s="8" t="s">
        <v>206</v>
      </c>
      <c r="B96" s="9">
        <v>4</v>
      </c>
      <c r="C96" s="17" t="s">
        <v>212</v>
      </c>
      <c r="D96" s="8"/>
      <c r="E96" s="8" t="s">
        <v>213</v>
      </c>
      <c r="F96" s="25">
        <v>1961</v>
      </c>
      <c r="G96" s="26">
        <v>30</v>
      </c>
      <c r="H96" s="13" t="s">
        <v>217</v>
      </c>
    </row>
    <row r="97" spans="1:8" x14ac:dyDescent="0.2">
      <c r="A97" s="8" t="s">
        <v>206</v>
      </c>
      <c r="B97" s="9">
        <v>5</v>
      </c>
      <c r="C97" s="17" t="s">
        <v>218</v>
      </c>
      <c r="D97" s="8"/>
      <c r="E97" s="8" t="s">
        <v>213</v>
      </c>
      <c r="F97" s="25">
        <v>1908</v>
      </c>
      <c r="G97" s="26">
        <v>20</v>
      </c>
      <c r="H97" s="13" t="s">
        <v>219</v>
      </c>
    </row>
    <row r="98" spans="1:8" x14ac:dyDescent="0.2">
      <c r="A98" s="8" t="s">
        <v>206</v>
      </c>
      <c r="B98" s="9">
        <v>6</v>
      </c>
      <c r="C98" s="17" t="s">
        <v>220</v>
      </c>
      <c r="D98" s="8"/>
      <c r="E98" s="8" t="s">
        <v>213</v>
      </c>
      <c r="F98" s="25" t="s">
        <v>12</v>
      </c>
      <c r="G98" s="26">
        <v>20</v>
      </c>
      <c r="H98" s="13" t="s">
        <v>221</v>
      </c>
    </row>
    <row r="99" spans="1:8" x14ac:dyDescent="0.2">
      <c r="A99" s="8" t="s">
        <v>206</v>
      </c>
      <c r="B99" s="9">
        <v>7</v>
      </c>
      <c r="C99" s="17" t="s">
        <v>222</v>
      </c>
      <c r="D99" s="8"/>
      <c r="E99" s="8" t="s">
        <v>213</v>
      </c>
      <c r="F99" s="9" t="s">
        <v>12</v>
      </c>
      <c r="G99" s="21">
        <v>31</v>
      </c>
      <c r="H99" s="13" t="s">
        <v>223</v>
      </c>
    </row>
    <row r="100" spans="1:8" x14ac:dyDescent="0.2">
      <c r="A100" s="8" t="s">
        <v>206</v>
      </c>
      <c r="B100" s="9">
        <v>8</v>
      </c>
      <c r="C100" s="17" t="s">
        <v>222</v>
      </c>
      <c r="D100" s="8"/>
      <c r="E100" s="8" t="s">
        <v>213</v>
      </c>
      <c r="F100" s="25" t="s">
        <v>12</v>
      </c>
      <c r="G100" s="26">
        <v>24</v>
      </c>
      <c r="H100" s="13" t="s">
        <v>224</v>
      </c>
    </row>
    <row r="101" spans="1:8" x14ac:dyDescent="0.2">
      <c r="A101" s="8" t="s">
        <v>206</v>
      </c>
      <c r="B101" s="9">
        <v>8</v>
      </c>
      <c r="C101" s="17" t="s">
        <v>222</v>
      </c>
      <c r="D101" s="8"/>
      <c r="E101" s="8" t="s">
        <v>213</v>
      </c>
      <c r="F101" s="25" t="s">
        <v>12</v>
      </c>
      <c r="G101" s="26">
        <v>24</v>
      </c>
      <c r="H101" s="13" t="s">
        <v>225</v>
      </c>
    </row>
    <row r="102" spans="1:8" x14ac:dyDescent="0.2">
      <c r="A102" s="8" t="s">
        <v>206</v>
      </c>
      <c r="B102" s="9">
        <v>9</v>
      </c>
      <c r="C102" s="17" t="s">
        <v>222</v>
      </c>
      <c r="D102" s="8"/>
      <c r="E102" s="8" t="s">
        <v>213</v>
      </c>
      <c r="F102" s="25" t="s">
        <v>12</v>
      </c>
      <c r="G102" s="26">
        <v>20</v>
      </c>
      <c r="H102" s="13" t="s">
        <v>226</v>
      </c>
    </row>
    <row r="103" spans="1:8" x14ac:dyDescent="0.2">
      <c r="A103" s="8" t="s">
        <v>206</v>
      </c>
      <c r="B103" s="9">
        <v>9</v>
      </c>
      <c r="C103" s="17" t="s">
        <v>222</v>
      </c>
      <c r="D103" s="8"/>
      <c r="E103" s="8" t="s">
        <v>213</v>
      </c>
      <c r="F103" s="25" t="s">
        <v>12</v>
      </c>
      <c r="G103" s="26">
        <v>20</v>
      </c>
      <c r="H103" s="13" t="s">
        <v>227</v>
      </c>
    </row>
    <row r="104" spans="1:8" x14ac:dyDescent="0.2">
      <c r="A104" s="8" t="s">
        <v>206</v>
      </c>
      <c r="B104" s="9">
        <v>10</v>
      </c>
      <c r="C104" s="17" t="s">
        <v>222</v>
      </c>
      <c r="D104" s="8"/>
      <c r="E104" s="8" t="s">
        <v>213</v>
      </c>
      <c r="F104" s="25" t="s">
        <v>12</v>
      </c>
      <c r="G104" s="26">
        <v>31</v>
      </c>
      <c r="H104" s="13" t="s">
        <v>228</v>
      </c>
    </row>
    <row r="105" spans="1:8" x14ac:dyDescent="0.2">
      <c r="A105" s="8" t="s">
        <v>206</v>
      </c>
      <c r="B105" s="9">
        <v>10</v>
      </c>
      <c r="C105" s="17" t="s">
        <v>222</v>
      </c>
      <c r="D105" s="8"/>
      <c r="E105" s="8" t="s">
        <v>213</v>
      </c>
      <c r="F105" s="25" t="s">
        <v>12</v>
      </c>
      <c r="G105" s="26">
        <v>31</v>
      </c>
      <c r="H105" s="13" t="s">
        <v>229</v>
      </c>
    </row>
    <row r="106" spans="1:8" x14ac:dyDescent="0.2">
      <c r="A106" s="8" t="s">
        <v>206</v>
      </c>
      <c r="B106" s="9">
        <v>11</v>
      </c>
      <c r="C106" s="17" t="s">
        <v>230</v>
      </c>
      <c r="D106" s="8"/>
      <c r="E106" s="8" t="s">
        <v>231</v>
      </c>
      <c r="F106" s="9">
        <v>1900</v>
      </c>
      <c r="G106" s="26">
        <v>40</v>
      </c>
      <c r="H106" s="13" t="s">
        <v>232</v>
      </c>
    </row>
    <row r="107" spans="1:8" ht="25.5" x14ac:dyDescent="0.2">
      <c r="A107" s="8" t="s">
        <v>206</v>
      </c>
      <c r="B107" s="9">
        <v>12</v>
      </c>
      <c r="C107" s="17" t="s">
        <v>233</v>
      </c>
      <c r="D107" s="8"/>
      <c r="E107" s="8" t="s">
        <v>231</v>
      </c>
      <c r="F107" s="9" t="s">
        <v>12</v>
      </c>
      <c r="G107" s="26">
        <v>57</v>
      </c>
      <c r="H107" s="13" t="s">
        <v>234</v>
      </c>
    </row>
    <row r="108" spans="1:8" ht="25.5" x14ac:dyDescent="0.2">
      <c r="A108" s="8" t="s">
        <v>206</v>
      </c>
      <c r="B108" s="9">
        <v>13</v>
      </c>
      <c r="C108" s="17" t="s">
        <v>235</v>
      </c>
      <c r="D108" s="8"/>
      <c r="E108" s="8" t="s">
        <v>231</v>
      </c>
      <c r="F108" s="9" t="s">
        <v>12</v>
      </c>
      <c r="G108" s="26">
        <v>57</v>
      </c>
      <c r="H108" s="13" t="s">
        <v>236</v>
      </c>
    </row>
    <row r="109" spans="1:8" x14ac:dyDescent="0.2">
      <c r="A109" s="8" t="s">
        <v>206</v>
      </c>
      <c r="B109" s="9">
        <v>14</v>
      </c>
      <c r="C109" s="17" t="s">
        <v>237</v>
      </c>
      <c r="D109" s="8"/>
      <c r="E109" s="8" t="s">
        <v>231</v>
      </c>
      <c r="F109" s="9">
        <v>1900</v>
      </c>
      <c r="G109" s="26">
        <v>40</v>
      </c>
      <c r="H109" s="13" t="s">
        <v>238</v>
      </c>
    </row>
    <row r="110" spans="1:8" x14ac:dyDescent="0.2">
      <c r="A110" s="8" t="s">
        <v>206</v>
      </c>
      <c r="B110" s="9">
        <v>15</v>
      </c>
      <c r="C110" s="17" t="s">
        <v>239</v>
      </c>
      <c r="D110" s="8"/>
      <c r="E110" s="8" t="s">
        <v>240</v>
      </c>
      <c r="F110" s="9" t="s">
        <v>12</v>
      </c>
      <c r="G110" s="26">
        <v>45</v>
      </c>
      <c r="H110" s="13" t="s">
        <v>241</v>
      </c>
    </row>
    <row r="111" spans="1:8" x14ac:dyDescent="0.2">
      <c r="A111" s="8" t="s">
        <v>206</v>
      </c>
      <c r="B111" s="9">
        <v>16</v>
      </c>
      <c r="C111" s="17" t="s">
        <v>242</v>
      </c>
      <c r="D111" s="8"/>
      <c r="E111" s="8" t="s">
        <v>243</v>
      </c>
      <c r="F111" s="9" t="s">
        <v>12</v>
      </c>
      <c r="G111" s="26">
        <v>20</v>
      </c>
      <c r="H111" s="13" t="s">
        <v>244</v>
      </c>
    </row>
    <row r="112" spans="1:8" ht="38.25" x14ac:dyDescent="0.2">
      <c r="A112" s="8" t="s">
        <v>206</v>
      </c>
      <c r="B112" s="9">
        <v>17</v>
      </c>
      <c r="C112" s="17" t="s">
        <v>245</v>
      </c>
      <c r="D112" s="8"/>
      <c r="E112" s="8" t="s">
        <v>246</v>
      </c>
      <c r="F112" s="9">
        <v>1943</v>
      </c>
      <c r="G112" s="21">
        <v>23</v>
      </c>
      <c r="H112" s="13" t="s">
        <v>247</v>
      </c>
    </row>
    <row r="113" spans="1:8" ht="38.25" x14ac:dyDescent="0.2">
      <c r="A113" s="8" t="s">
        <v>206</v>
      </c>
      <c r="B113" s="9">
        <v>17</v>
      </c>
      <c r="C113" s="17" t="s">
        <v>245</v>
      </c>
      <c r="D113" s="8"/>
      <c r="E113" s="8" t="s">
        <v>246</v>
      </c>
      <c r="F113" s="9">
        <v>1943</v>
      </c>
      <c r="G113" s="21">
        <v>23</v>
      </c>
      <c r="H113" s="13" t="s">
        <v>248</v>
      </c>
    </row>
    <row r="114" spans="1:8" x14ac:dyDescent="0.2">
      <c r="A114" s="8" t="s">
        <v>206</v>
      </c>
      <c r="B114" s="9">
        <v>18</v>
      </c>
      <c r="C114" s="17" t="s">
        <v>249</v>
      </c>
      <c r="D114" s="8"/>
      <c r="E114" s="8" t="s">
        <v>250</v>
      </c>
      <c r="F114" s="9">
        <v>1908</v>
      </c>
      <c r="G114" s="21">
        <v>24</v>
      </c>
      <c r="H114" s="13" t="s">
        <v>251</v>
      </c>
    </row>
    <row r="115" spans="1:8" x14ac:dyDescent="0.2">
      <c r="A115" s="8" t="s">
        <v>206</v>
      </c>
      <c r="B115" s="9">
        <v>18</v>
      </c>
      <c r="C115" s="17" t="s">
        <v>249</v>
      </c>
      <c r="D115" s="8"/>
      <c r="E115" s="8" t="s">
        <v>250</v>
      </c>
      <c r="F115" s="9">
        <v>1908</v>
      </c>
      <c r="G115" s="21">
        <v>24</v>
      </c>
      <c r="H115" s="13" t="s">
        <v>252</v>
      </c>
    </row>
    <row r="116" spans="1:8" ht="38.25" x14ac:dyDescent="0.2">
      <c r="A116" s="8" t="s">
        <v>206</v>
      </c>
      <c r="B116" s="9">
        <v>19</v>
      </c>
      <c r="C116" s="17" t="s">
        <v>253</v>
      </c>
      <c r="D116" s="8"/>
      <c r="E116" s="8" t="s">
        <v>127</v>
      </c>
      <c r="F116" s="9" t="s">
        <v>12</v>
      </c>
      <c r="G116" s="21">
        <v>27</v>
      </c>
      <c r="H116" s="13" t="s">
        <v>254</v>
      </c>
    </row>
    <row r="117" spans="1:8" x14ac:dyDescent="0.2">
      <c r="A117" s="8" t="s">
        <v>206</v>
      </c>
      <c r="B117" s="9">
        <v>20</v>
      </c>
      <c r="C117" s="17" t="s">
        <v>255</v>
      </c>
      <c r="D117" s="8"/>
      <c r="E117" s="8" t="s">
        <v>256</v>
      </c>
      <c r="F117" s="9">
        <v>1988</v>
      </c>
      <c r="G117" s="21">
        <v>9</v>
      </c>
      <c r="H117" s="13" t="s">
        <v>257</v>
      </c>
    </row>
    <row r="118" spans="1:8" x14ac:dyDescent="0.2">
      <c r="A118" s="8" t="s">
        <v>206</v>
      </c>
      <c r="B118" s="9">
        <v>21</v>
      </c>
      <c r="C118" s="17" t="s">
        <v>255</v>
      </c>
      <c r="D118" s="8"/>
      <c r="E118" s="8" t="s">
        <v>256</v>
      </c>
      <c r="F118" s="9">
        <v>1988</v>
      </c>
      <c r="G118" s="21">
        <v>8</v>
      </c>
      <c r="H118" s="13" t="s">
        <v>258</v>
      </c>
    </row>
    <row r="119" spans="1:8" ht="51" x14ac:dyDescent="0.2">
      <c r="A119" s="8" t="s">
        <v>206</v>
      </c>
      <c r="B119" s="9">
        <v>22</v>
      </c>
      <c r="C119" s="17" t="s">
        <v>259</v>
      </c>
      <c r="D119" s="8"/>
      <c r="E119" s="8" t="s">
        <v>91</v>
      </c>
      <c r="F119" s="9">
        <v>1905</v>
      </c>
      <c r="G119" s="21">
        <v>12</v>
      </c>
      <c r="H119" s="13" t="s">
        <v>260</v>
      </c>
    </row>
    <row r="120" spans="1:8" ht="51" x14ac:dyDescent="0.2">
      <c r="A120" s="8" t="s">
        <v>206</v>
      </c>
      <c r="B120" s="9">
        <v>22</v>
      </c>
      <c r="C120" s="17" t="s">
        <v>259</v>
      </c>
      <c r="D120" s="8"/>
      <c r="E120" s="8" t="s">
        <v>91</v>
      </c>
      <c r="F120" s="9">
        <v>1905</v>
      </c>
      <c r="G120" s="21">
        <v>12</v>
      </c>
      <c r="H120" s="13" t="s">
        <v>261</v>
      </c>
    </row>
    <row r="121" spans="1:8" x14ac:dyDescent="0.2">
      <c r="A121" s="8" t="s">
        <v>206</v>
      </c>
      <c r="B121" s="9">
        <v>23</v>
      </c>
      <c r="C121" s="17" t="s">
        <v>262</v>
      </c>
      <c r="D121" s="8"/>
      <c r="E121" s="8" t="s">
        <v>263</v>
      </c>
      <c r="F121" s="9">
        <v>1911</v>
      </c>
      <c r="G121" s="12">
        <v>8</v>
      </c>
      <c r="H121" s="13" t="s">
        <v>264</v>
      </c>
    </row>
    <row r="122" spans="1:8" x14ac:dyDescent="0.2">
      <c r="A122" s="8" t="s">
        <v>206</v>
      </c>
      <c r="B122" s="9">
        <v>23</v>
      </c>
      <c r="C122" s="17" t="s">
        <v>262</v>
      </c>
      <c r="D122" s="8"/>
      <c r="E122" s="8" t="s">
        <v>263</v>
      </c>
      <c r="F122" s="9">
        <v>1911</v>
      </c>
      <c r="G122" s="12">
        <v>8</v>
      </c>
      <c r="H122" s="13" t="s">
        <v>265</v>
      </c>
    </row>
    <row r="123" spans="1:8" ht="25.5" x14ac:dyDescent="0.2">
      <c r="A123" s="8" t="s">
        <v>206</v>
      </c>
      <c r="B123" s="9">
        <v>24</v>
      </c>
      <c r="C123" s="17" t="s">
        <v>266</v>
      </c>
      <c r="D123" s="8"/>
      <c r="E123" s="8" t="s">
        <v>267</v>
      </c>
      <c r="F123" s="9" t="s">
        <v>12</v>
      </c>
      <c r="G123" s="12">
        <v>4</v>
      </c>
      <c r="H123" s="13" t="s">
        <v>268</v>
      </c>
    </row>
    <row r="124" spans="1:8" x14ac:dyDescent="0.2">
      <c r="A124" s="8" t="s">
        <v>206</v>
      </c>
      <c r="B124" s="9">
        <v>25</v>
      </c>
      <c r="C124" s="17" t="s">
        <v>269</v>
      </c>
      <c r="D124" s="8"/>
      <c r="E124" s="8" t="s">
        <v>270</v>
      </c>
      <c r="F124" s="9" t="s">
        <v>12</v>
      </c>
      <c r="G124" s="12">
        <v>15</v>
      </c>
      <c r="H124" s="13" t="s">
        <v>271</v>
      </c>
    </row>
    <row r="125" spans="1:8" ht="51" x14ac:dyDescent="0.2">
      <c r="A125" s="8" t="s">
        <v>67</v>
      </c>
      <c r="B125" s="9">
        <v>14</v>
      </c>
      <c r="C125" s="8" t="s">
        <v>272</v>
      </c>
      <c r="E125" s="10" t="s">
        <v>167</v>
      </c>
      <c r="F125" s="11" t="s">
        <v>273</v>
      </c>
      <c r="G125" s="12">
        <v>40</v>
      </c>
      <c r="H125" s="16" t="s">
        <v>274</v>
      </c>
    </row>
    <row r="126" spans="1:8" x14ac:dyDescent="0.2">
      <c r="A126" s="8" t="s">
        <v>206</v>
      </c>
      <c r="B126" s="9">
        <v>26</v>
      </c>
      <c r="C126" s="17" t="s">
        <v>275</v>
      </c>
      <c r="D126" s="8"/>
      <c r="E126" s="8" t="s">
        <v>276</v>
      </c>
      <c r="F126" s="9">
        <v>1913</v>
      </c>
      <c r="G126" s="12">
        <v>10</v>
      </c>
      <c r="H126" s="13" t="s">
        <v>277</v>
      </c>
    </row>
    <row r="127" spans="1:8" x14ac:dyDescent="0.2">
      <c r="A127" s="8" t="s">
        <v>206</v>
      </c>
      <c r="B127" s="9">
        <v>27</v>
      </c>
      <c r="C127" s="17" t="s">
        <v>278</v>
      </c>
      <c r="D127" s="8"/>
      <c r="E127" s="8" t="s">
        <v>279</v>
      </c>
      <c r="F127" s="9">
        <v>1901</v>
      </c>
      <c r="G127" s="12">
        <v>8</v>
      </c>
      <c r="H127" s="13" t="s">
        <v>280</v>
      </c>
    </row>
    <row r="128" spans="1:8" x14ac:dyDescent="0.2">
      <c r="A128" s="8" t="s">
        <v>206</v>
      </c>
      <c r="B128" s="9">
        <v>28</v>
      </c>
      <c r="C128" s="17" t="s">
        <v>281</v>
      </c>
      <c r="D128" s="8"/>
      <c r="E128" s="8" t="s">
        <v>282</v>
      </c>
      <c r="F128" s="9" t="s">
        <v>12</v>
      </c>
      <c r="G128" s="12">
        <v>13</v>
      </c>
      <c r="H128" s="13" t="s">
        <v>283</v>
      </c>
    </row>
    <row r="129" spans="1:8" x14ac:dyDescent="0.2">
      <c r="A129" s="8" t="s">
        <v>206</v>
      </c>
      <c r="B129" s="9">
        <v>28</v>
      </c>
      <c r="C129" s="17" t="s">
        <v>281</v>
      </c>
      <c r="D129" s="8"/>
      <c r="E129" s="8" t="s">
        <v>282</v>
      </c>
      <c r="F129" s="9" t="s">
        <v>12</v>
      </c>
      <c r="G129" s="12">
        <v>13</v>
      </c>
      <c r="H129" s="13" t="s">
        <v>284</v>
      </c>
    </row>
    <row r="130" spans="1:8" x14ac:dyDescent="0.2">
      <c r="A130" s="8" t="s">
        <v>206</v>
      </c>
      <c r="B130" s="9">
        <v>29</v>
      </c>
      <c r="C130" s="17" t="s">
        <v>285</v>
      </c>
      <c r="D130" s="8"/>
      <c r="E130" s="8" t="s">
        <v>286</v>
      </c>
      <c r="F130" s="9">
        <v>1988</v>
      </c>
      <c r="G130" s="21">
        <v>34</v>
      </c>
      <c r="H130" s="13" t="s">
        <v>287</v>
      </c>
    </row>
    <row r="131" spans="1:8" x14ac:dyDescent="0.2">
      <c r="A131" s="8" t="s">
        <v>206</v>
      </c>
      <c r="B131" s="9">
        <v>30</v>
      </c>
      <c r="C131" s="17" t="s">
        <v>288</v>
      </c>
      <c r="D131" s="8"/>
      <c r="E131" s="8" t="s">
        <v>127</v>
      </c>
      <c r="F131" s="9">
        <v>1930</v>
      </c>
      <c r="G131" s="21">
        <v>24</v>
      </c>
      <c r="H131" s="13" t="s">
        <v>289</v>
      </c>
    </row>
    <row r="132" spans="1:8" x14ac:dyDescent="0.2">
      <c r="A132" s="8" t="s">
        <v>206</v>
      </c>
      <c r="B132" s="9">
        <v>31</v>
      </c>
      <c r="C132" s="17" t="s">
        <v>290</v>
      </c>
      <c r="D132" s="8"/>
      <c r="E132" s="8" t="s">
        <v>130</v>
      </c>
      <c r="F132" s="9">
        <v>1940</v>
      </c>
      <c r="G132" s="21">
        <v>4</v>
      </c>
      <c r="H132" s="13" t="s">
        <v>291</v>
      </c>
    </row>
    <row r="133" spans="1:8" x14ac:dyDescent="0.2">
      <c r="A133" s="8" t="s">
        <v>206</v>
      </c>
      <c r="B133" s="9">
        <v>31</v>
      </c>
      <c r="C133" s="17" t="s">
        <v>290</v>
      </c>
      <c r="D133" s="8"/>
      <c r="E133" s="8" t="s">
        <v>130</v>
      </c>
      <c r="F133" s="9">
        <v>1940</v>
      </c>
      <c r="G133" s="21">
        <v>4</v>
      </c>
      <c r="H133" s="13" t="s">
        <v>292</v>
      </c>
    </row>
    <row r="134" spans="1:8" ht="38.25" x14ac:dyDescent="0.2">
      <c r="A134" s="8" t="s">
        <v>206</v>
      </c>
      <c r="B134" s="9">
        <v>32</v>
      </c>
      <c r="C134" s="24" t="s">
        <v>293</v>
      </c>
      <c r="D134" s="10" t="s">
        <v>294</v>
      </c>
      <c r="E134" s="10" t="s">
        <v>91</v>
      </c>
      <c r="F134" s="15">
        <v>1924</v>
      </c>
      <c r="G134" s="27">
        <v>8</v>
      </c>
      <c r="H134" s="13" t="s">
        <v>295</v>
      </c>
    </row>
    <row r="135" spans="1:8" ht="38.25" x14ac:dyDescent="0.2">
      <c r="A135" s="8" t="s">
        <v>206</v>
      </c>
      <c r="B135" s="9">
        <v>32</v>
      </c>
      <c r="C135" s="24" t="s">
        <v>293</v>
      </c>
      <c r="D135" s="10" t="s">
        <v>294</v>
      </c>
      <c r="E135" s="10" t="s">
        <v>91</v>
      </c>
      <c r="F135" s="15">
        <v>1924</v>
      </c>
      <c r="G135" s="27">
        <v>8</v>
      </c>
      <c r="H135" s="13" t="s">
        <v>296</v>
      </c>
    </row>
    <row r="136" spans="1:8" x14ac:dyDescent="0.2">
      <c r="A136" s="8" t="s">
        <v>297</v>
      </c>
      <c r="B136" s="9">
        <v>1</v>
      </c>
      <c r="C136" s="8" t="s">
        <v>298</v>
      </c>
      <c r="D136" s="8"/>
      <c r="E136" s="8" t="s">
        <v>299</v>
      </c>
      <c r="F136" s="9">
        <v>1976</v>
      </c>
      <c r="G136" s="22">
        <v>15</v>
      </c>
      <c r="H136" s="13" t="s">
        <v>300</v>
      </c>
    </row>
    <row r="137" spans="1:8" x14ac:dyDescent="0.2">
      <c r="A137" s="8" t="s">
        <v>297</v>
      </c>
      <c r="B137" s="9">
        <v>1</v>
      </c>
      <c r="C137" s="8" t="s">
        <v>298</v>
      </c>
      <c r="D137" s="8"/>
      <c r="E137" s="8" t="s">
        <v>299</v>
      </c>
      <c r="F137" s="9">
        <v>1976</v>
      </c>
      <c r="G137" s="22">
        <v>15</v>
      </c>
      <c r="H137" s="13" t="s">
        <v>301</v>
      </c>
    </row>
    <row r="138" spans="1:8" x14ac:dyDescent="0.2">
      <c r="A138" s="8" t="s">
        <v>297</v>
      </c>
      <c r="B138" s="9">
        <v>2</v>
      </c>
      <c r="C138" s="8" t="s">
        <v>298</v>
      </c>
      <c r="D138" s="8"/>
      <c r="E138" s="8" t="s">
        <v>299</v>
      </c>
      <c r="F138" s="9">
        <v>1978</v>
      </c>
      <c r="G138" s="22">
        <v>24</v>
      </c>
      <c r="H138" s="13" t="s">
        <v>302</v>
      </c>
    </row>
    <row r="139" spans="1:8" x14ac:dyDescent="0.2">
      <c r="A139" s="8" t="s">
        <v>297</v>
      </c>
      <c r="B139" s="9">
        <v>3</v>
      </c>
      <c r="C139" s="17" t="s">
        <v>303</v>
      </c>
      <c r="D139" s="8"/>
      <c r="E139" s="8" t="s">
        <v>304</v>
      </c>
      <c r="F139" s="9" t="s">
        <v>12</v>
      </c>
      <c r="G139" s="22">
        <v>4</v>
      </c>
      <c r="H139" s="13" t="s">
        <v>305</v>
      </c>
    </row>
    <row r="140" spans="1:8" x14ac:dyDescent="0.2">
      <c r="A140" s="8" t="s">
        <v>297</v>
      </c>
      <c r="B140" s="9">
        <v>3</v>
      </c>
      <c r="C140" s="17" t="s">
        <v>303</v>
      </c>
      <c r="D140" s="8"/>
      <c r="E140" s="8" t="s">
        <v>304</v>
      </c>
      <c r="F140" s="9" t="s">
        <v>12</v>
      </c>
      <c r="G140" s="22">
        <v>4</v>
      </c>
      <c r="H140" s="13" t="s">
        <v>306</v>
      </c>
    </row>
    <row r="141" spans="1:8" x14ac:dyDescent="0.2">
      <c r="A141" s="8" t="s">
        <v>297</v>
      </c>
      <c r="B141" s="9">
        <v>4</v>
      </c>
      <c r="C141" s="17" t="s">
        <v>307</v>
      </c>
      <c r="D141" s="8" t="s">
        <v>171</v>
      </c>
      <c r="E141" s="8" t="s">
        <v>308</v>
      </c>
      <c r="F141" s="9">
        <v>1906</v>
      </c>
      <c r="G141" s="22">
        <v>31</v>
      </c>
      <c r="H141" s="13" t="s">
        <v>309</v>
      </c>
    </row>
    <row r="142" spans="1:8" x14ac:dyDescent="0.2">
      <c r="A142" s="8" t="s">
        <v>297</v>
      </c>
      <c r="B142" s="9">
        <v>4</v>
      </c>
      <c r="C142" s="17" t="s">
        <v>307</v>
      </c>
      <c r="D142" s="8" t="s">
        <v>171</v>
      </c>
      <c r="E142" s="8" t="s">
        <v>308</v>
      </c>
      <c r="F142" s="9">
        <v>1906</v>
      </c>
      <c r="G142" s="22">
        <v>31</v>
      </c>
      <c r="H142" s="13" t="s">
        <v>310</v>
      </c>
    </row>
    <row r="143" spans="1:8" x14ac:dyDescent="0.2">
      <c r="A143" s="8" t="s">
        <v>297</v>
      </c>
      <c r="B143" s="9">
        <v>5</v>
      </c>
      <c r="C143" s="17" t="s">
        <v>311</v>
      </c>
      <c r="D143" s="8"/>
      <c r="E143" s="8" t="s">
        <v>312</v>
      </c>
      <c r="F143" s="9">
        <v>1985</v>
      </c>
      <c r="G143" s="22">
        <v>43</v>
      </c>
      <c r="H143" s="13" t="s">
        <v>313</v>
      </c>
    </row>
    <row r="144" spans="1:8" x14ac:dyDescent="0.2">
      <c r="A144" s="8" t="s">
        <v>297</v>
      </c>
      <c r="B144" s="9">
        <v>6</v>
      </c>
      <c r="C144" s="8" t="s">
        <v>314</v>
      </c>
      <c r="D144" s="30"/>
      <c r="E144" s="30" t="s">
        <v>315</v>
      </c>
      <c r="F144" s="9" t="s">
        <v>12</v>
      </c>
      <c r="G144" s="31">
        <v>1</v>
      </c>
      <c r="H144" s="13" t="s">
        <v>316</v>
      </c>
    </row>
    <row r="145" spans="1:8" x14ac:dyDescent="0.2">
      <c r="A145" s="8" t="s">
        <v>297</v>
      </c>
      <c r="B145" s="9">
        <v>7</v>
      </c>
      <c r="C145" s="17" t="s">
        <v>317</v>
      </c>
      <c r="D145" s="8"/>
      <c r="E145" s="8" t="s">
        <v>127</v>
      </c>
      <c r="F145" s="9" t="s">
        <v>12</v>
      </c>
      <c r="G145" s="22">
        <v>6</v>
      </c>
      <c r="H145" s="13" t="s">
        <v>318</v>
      </c>
    </row>
    <row r="146" spans="1:8" x14ac:dyDescent="0.2">
      <c r="A146" s="8" t="s">
        <v>297</v>
      </c>
      <c r="B146" s="9">
        <v>8</v>
      </c>
      <c r="C146" s="17" t="s">
        <v>317</v>
      </c>
      <c r="D146" s="8"/>
      <c r="E146" s="8" t="s">
        <v>127</v>
      </c>
      <c r="F146" s="9" t="s">
        <v>12</v>
      </c>
      <c r="G146" s="21">
        <v>6</v>
      </c>
      <c r="H146" s="13" t="s">
        <v>319</v>
      </c>
    </row>
    <row r="147" spans="1:8" x14ac:dyDescent="0.2">
      <c r="A147" s="8" t="s">
        <v>297</v>
      </c>
      <c r="B147" s="9">
        <v>9</v>
      </c>
      <c r="C147" s="17" t="s">
        <v>320</v>
      </c>
      <c r="D147" s="8"/>
      <c r="E147" s="8" t="s">
        <v>321</v>
      </c>
      <c r="F147" s="11" t="s">
        <v>12</v>
      </c>
      <c r="G147" s="12">
        <v>15</v>
      </c>
      <c r="H147" s="13" t="s">
        <v>322</v>
      </c>
    </row>
    <row r="148" spans="1:8" x14ac:dyDescent="0.2">
      <c r="A148" s="8" t="s">
        <v>297</v>
      </c>
      <c r="B148" s="9">
        <v>9</v>
      </c>
      <c r="C148" s="17" t="s">
        <v>320</v>
      </c>
      <c r="D148" s="8"/>
      <c r="E148" s="8" t="s">
        <v>321</v>
      </c>
      <c r="F148" s="11" t="s">
        <v>12</v>
      </c>
      <c r="G148" s="12">
        <v>15</v>
      </c>
      <c r="H148" s="13" t="s">
        <v>323</v>
      </c>
    </row>
    <row r="149" spans="1:8" x14ac:dyDescent="0.2">
      <c r="A149" s="8" t="s">
        <v>297</v>
      </c>
      <c r="B149" s="9">
        <v>10</v>
      </c>
      <c r="C149" s="8" t="s">
        <v>324</v>
      </c>
      <c r="E149" s="10" t="s">
        <v>325</v>
      </c>
      <c r="F149" s="11" t="s">
        <v>12</v>
      </c>
      <c r="G149" s="12">
        <v>15</v>
      </c>
      <c r="H149" s="13" t="s">
        <v>326</v>
      </c>
    </row>
    <row r="150" spans="1:8" x14ac:dyDescent="0.2">
      <c r="A150" s="8" t="s">
        <v>297</v>
      </c>
      <c r="B150" s="9">
        <v>10</v>
      </c>
      <c r="C150" s="8" t="s">
        <v>324</v>
      </c>
      <c r="E150" s="10" t="s">
        <v>325</v>
      </c>
      <c r="F150" s="11" t="s">
        <v>12</v>
      </c>
      <c r="G150" s="12">
        <v>15</v>
      </c>
      <c r="H150" s="13" t="s">
        <v>327</v>
      </c>
    </row>
    <row r="151" spans="1:8" x14ac:dyDescent="0.2">
      <c r="A151" s="8" t="s">
        <v>297</v>
      </c>
      <c r="B151" s="9">
        <v>11</v>
      </c>
      <c r="C151" s="8" t="s">
        <v>324</v>
      </c>
      <c r="E151" s="10" t="s">
        <v>325</v>
      </c>
      <c r="F151" s="11" t="s">
        <v>12</v>
      </c>
      <c r="G151" s="12">
        <v>12</v>
      </c>
      <c r="H151" s="13" t="s">
        <v>328</v>
      </c>
    </row>
    <row r="152" spans="1:8" x14ac:dyDescent="0.2">
      <c r="A152" s="8" t="s">
        <v>297</v>
      </c>
      <c r="B152" s="9">
        <v>11</v>
      </c>
      <c r="C152" s="8" t="s">
        <v>324</v>
      </c>
      <c r="E152" s="10" t="s">
        <v>325</v>
      </c>
      <c r="F152" s="11" t="s">
        <v>12</v>
      </c>
      <c r="G152" s="12">
        <v>12</v>
      </c>
      <c r="H152" s="13" t="s">
        <v>329</v>
      </c>
    </row>
    <row r="153" spans="1:8" ht="25.5" x14ac:dyDescent="0.2">
      <c r="A153" s="8" t="s">
        <v>297</v>
      </c>
      <c r="B153" s="9">
        <v>12</v>
      </c>
      <c r="C153" s="8" t="s">
        <v>330</v>
      </c>
      <c r="E153" s="10" t="s">
        <v>331</v>
      </c>
      <c r="F153" s="11">
        <v>1999</v>
      </c>
      <c r="G153" s="12">
        <v>8</v>
      </c>
      <c r="H153" s="13" t="s">
        <v>332</v>
      </c>
    </row>
    <row r="154" spans="1:8" x14ac:dyDescent="0.2">
      <c r="A154" s="8" t="s">
        <v>297</v>
      </c>
      <c r="B154" s="9">
        <v>13</v>
      </c>
      <c r="C154" s="8" t="s">
        <v>333</v>
      </c>
      <c r="E154" s="10" t="s">
        <v>127</v>
      </c>
      <c r="F154" s="11" t="s">
        <v>12</v>
      </c>
      <c r="G154" s="12">
        <v>4</v>
      </c>
      <c r="H154" s="13" t="s">
        <v>334</v>
      </c>
    </row>
    <row r="155" spans="1:8" ht="25.5" x14ac:dyDescent="0.2">
      <c r="A155" s="8" t="s">
        <v>297</v>
      </c>
      <c r="B155" s="9">
        <v>14</v>
      </c>
      <c r="C155" s="8" t="s">
        <v>335</v>
      </c>
      <c r="E155" s="10" t="s">
        <v>127</v>
      </c>
      <c r="F155" s="11">
        <v>1897</v>
      </c>
      <c r="G155" s="12">
        <v>52</v>
      </c>
      <c r="H155" s="13" t="s">
        <v>336</v>
      </c>
    </row>
    <row r="156" spans="1:8" ht="25.5" x14ac:dyDescent="0.2">
      <c r="A156" s="8" t="s">
        <v>297</v>
      </c>
      <c r="B156" s="9">
        <v>16</v>
      </c>
      <c r="C156" s="8" t="s">
        <v>337</v>
      </c>
      <c r="E156" s="10" t="s">
        <v>127</v>
      </c>
      <c r="F156" s="11">
        <v>1872</v>
      </c>
      <c r="G156" s="12">
        <v>8</v>
      </c>
      <c r="H156" s="13" t="s">
        <v>338</v>
      </c>
    </row>
    <row r="157" spans="1:8" ht="25.5" x14ac:dyDescent="0.2">
      <c r="A157" s="8" t="s">
        <v>297</v>
      </c>
      <c r="B157" s="9">
        <v>15</v>
      </c>
      <c r="C157" s="17" t="s">
        <v>337</v>
      </c>
      <c r="E157" s="10" t="s">
        <v>127</v>
      </c>
      <c r="F157" s="11">
        <v>1886</v>
      </c>
      <c r="G157" s="12">
        <v>24</v>
      </c>
      <c r="H157" s="13" t="s">
        <v>339</v>
      </c>
    </row>
    <row r="158" spans="1:8" x14ac:dyDescent="0.2">
      <c r="A158" s="8" t="s">
        <v>297</v>
      </c>
      <c r="B158" s="9">
        <v>17</v>
      </c>
      <c r="C158" s="8" t="s">
        <v>340</v>
      </c>
      <c r="E158" s="10" t="s">
        <v>127</v>
      </c>
      <c r="F158" s="11" t="s">
        <v>12</v>
      </c>
      <c r="G158" s="12">
        <v>12</v>
      </c>
      <c r="H158" s="13" t="s">
        <v>341</v>
      </c>
    </row>
    <row r="159" spans="1:8" x14ac:dyDescent="0.2">
      <c r="A159" s="8" t="s">
        <v>297</v>
      </c>
      <c r="B159" s="9">
        <v>18</v>
      </c>
      <c r="C159" s="8" t="s">
        <v>342</v>
      </c>
      <c r="E159" s="10" t="s">
        <v>343</v>
      </c>
      <c r="F159" s="11">
        <v>1992</v>
      </c>
      <c r="G159" s="12">
        <v>14</v>
      </c>
      <c r="H159" s="13" t="s">
        <v>344</v>
      </c>
    </row>
    <row r="160" spans="1:8" x14ac:dyDescent="0.2">
      <c r="A160" s="8" t="s">
        <v>297</v>
      </c>
      <c r="B160" s="9">
        <v>19</v>
      </c>
      <c r="C160" s="8" t="s">
        <v>345</v>
      </c>
      <c r="E160" s="10" t="s">
        <v>346</v>
      </c>
      <c r="F160" s="11" t="s">
        <v>12</v>
      </c>
      <c r="G160" s="12">
        <v>12</v>
      </c>
      <c r="H160" s="13" t="s">
        <v>347</v>
      </c>
    </row>
    <row r="161" spans="1:8" x14ac:dyDescent="0.2">
      <c r="A161" s="8" t="s">
        <v>297</v>
      </c>
      <c r="B161" s="9">
        <v>19</v>
      </c>
      <c r="C161" s="8" t="s">
        <v>345</v>
      </c>
      <c r="E161" s="10" t="s">
        <v>346</v>
      </c>
      <c r="F161" s="11" t="s">
        <v>12</v>
      </c>
      <c r="G161" s="12">
        <v>12</v>
      </c>
      <c r="H161" s="13" t="s">
        <v>348</v>
      </c>
    </row>
    <row r="162" spans="1:8" ht="51" x14ac:dyDescent="0.2">
      <c r="A162" s="8" t="s">
        <v>349</v>
      </c>
      <c r="B162" s="9">
        <v>14</v>
      </c>
      <c r="C162" s="8" t="s">
        <v>350</v>
      </c>
      <c r="E162" s="10" t="s">
        <v>351</v>
      </c>
      <c r="F162" s="11">
        <v>1855</v>
      </c>
      <c r="G162" s="12">
        <v>40</v>
      </c>
      <c r="H162" s="16" t="s">
        <v>352</v>
      </c>
    </row>
    <row r="163" spans="1:8" ht="25.5" x14ac:dyDescent="0.2">
      <c r="A163" s="8" t="s">
        <v>297</v>
      </c>
      <c r="B163" s="9">
        <v>20</v>
      </c>
      <c r="C163" s="8" t="s">
        <v>353</v>
      </c>
      <c r="E163" s="10" t="s">
        <v>354</v>
      </c>
      <c r="F163" s="11" t="s">
        <v>12</v>
      </c>
      <c r="G163" s="12">
        <v>6</v>
      </c>
      <c r="H163" s="13" t="s">
        <v>355</v>
      </c>
    </row>
    <row r="164" spans="1:8" ht="25.5" x14ac:dyDescent="0.2">
      <c r="A164" s="8" t="s">
        <v>297</v>
      </c>
      <c r="B164" s="9">
        <v>21</v>
      </c>
      <c r="C164" s="8" t="s">
        <v>353</v>
      </c>
      <c r="E164" s="10" t="s">
        <v>356</v>
      </c>
      <c r="F164" s="11" t="s">
        <v>12</v>
      </c>
      <c r="G164" s="12">
        <v>6</v>
      </c>
      <c r="H164" s="13" t="s">
        <v>357</v>
      </c>
    </row>
    <row r="165" spans="1:8" ht="25.5" x14ac:dyDescent="0.2">
      <c r="A165" s="8" t="s">
        <v>297</v>
      </c>
      <c r="B165" s="9">
        <v>22</v>
      </c>
      <c r="C165" s="17" t="s">
        <v>358</v>
      </c>
      <c r="D165" s="8" t="s">
        <v>86</v>
      </c>
      <c r="E165" s="10" t="s">
        <v>359</v>
      </c>
      <c r="F165" s="11">
        <v>1893</v>
      </c>
      <c r="G165" s="12">
        <v>8</v>
      </c>
      <c r="H165" s="13" t="s">
        <v>360</v>
      </c>
    </row>
    <row r="166" spans="1:8" ht="25.5" x14ac:dyDescent="0.2">
      <c r="A166" s="8" t="s">
        <v>297</v>
      </c>
      <c r="B166" s="9">
        <v>23</v>
      </c>
      <c r="C166" s="17" t="s">
        <v>361</v>
      </c>
      <c r="D166" s="8" t="s">
        <v>86</v>
      </c>
      <c r="E166" s="8" t="s">
        <v>308</v>
      </c>
      <c r="F166" s="11">
        <v>1893</v>
      </c>
      <c r="G166" s="12">
        <v>8</v>
      </c>
      <c r="H166" s="13" t="s">
        <v>362</v>
      </c>
    </row>
    <row r="167" spans="1:8" x14ac:dyDescent="0.2">
      <c r="A167" s="8" t="s">
        <v>297</v>
      </c>
      <c r="B167" s="9">
        <v>24</v>
      </c>
      <c r="C167" s="17" t="s">
        <v>363</v>
      </c>
      <c r="D167" s="8"/>
      <c r="E167" s="8" t="s">
        <v>172</v>
      </c>
      <c r="F167" s="9" t="s">
        <v>12</v>
      </c>
      <c r="G167" s="21">
        <v>86</v>
      </c>
      <c r="H167" s="13" t="s">
        <v>364</v>
      </c>
    </row>
    <row r="168" spans="1:8" x14ac:dyDescent="0.2">
      <c r="A168" s="8" t="s">
        <v>297</v>
      </c>
      <c r="B168" s="9">
        <v>24</v>
      </c>
      <c r="C168" s="17" t="s">
        <v>363</v>
      </c>
      <c r="D168" s="8"/>
      <c r="E168" s="8" t="s">
        <v>172</v>
      </c>
      <c r="F168" s="9" t="s">
        <v>12</v>
      </c>
      <c r="G168" s="21">
        <v>86</v>
      </c>
      <c r="H168" s="13" t="s">
        <v>365</v>
      </c>
    </row>
    <row r="169" spans="1:8" x14ac:dyDescent="0.2">
      <c r="A169" s="8" t="s">
        <v>297</v>
      </c>
      <c r="B169" s="9">
        <v>25</v>
      </c>
      <c r="C169" s="8" t="s">
        <v>366</v>
      </c>
      <c r="E169" s="10" t="s">
        <v>367</v>
      </c>
      <c r="F169" s="11" t="s">
        <v>12</v>
      </c>
      <c r="G169" s="12">
        <v>86</v>
      </c>
      <c r="H169" s="13" t="s">
        <v>368</v>
      </c>
    </row>
    <row r="170" spans="1:8" x14ac:dyDescent="0.2">
      <c r="A170" s="8" t="s">
        <v>297</v>
      </c>
      <c r="B170" s="9">
        <v>25</v>
      </c>
      <c r="C170" s="8" t="s">
        <v>366</v>
      </c>
      <c r="E170" s="10" t="s">
        <v>367</v>
      </c>
      <c r="F170" s="11" t="s">
        <v>12</v>
      </c>
      <c r="G170" s="12">
        <v>86</v>
      </c>
      <c r="H170" s="13" t="s">
        <v>369</v>
      </c>
    </row>
    <row r="171" spans="1:8" x14ac:dyDescent="0.2">
      <c r="A171" s="8" t="s">
        <v>370</v>
      </c>
      <c r="B171" s="9">
        <v>1</v>
      </c>
      <c r="C171" s="8" t="s">
        <v>371</v>
      </c>
      <c r="E171" s="10" t="s">
        <v>127</v>
      </c>
      <c r="F171" s="11" t="s">
        <v>12</v>
      </c>
      <c r="G171" s="12">
        <v>4</v>
      </c>
      <c r="H171" s="13" t="s">
        <v>372</v>
      </c>
    </row>
    <row r="172" spans="1:8" x14ac:dyDescent="0.2">
      <c r="A172" s="8" t="s">
        <v>370</v>
      </c>
      <c r="B172" s="9">
        <v>1</v>
      </c>
      <c r="C172" s="8" t="s">
        <v>371</v>
      </c>
      <c r="E172" s="10" t="s">
        <v>127</v>
      </c>
      <c r="F172" s="11" t="s">
        <v>12</v>
      </c>
      <c r="G172" s="12">
        <v>4</v>
      </c>
      <c r="H172" s="13" t="s">
        <v>373</v>
      </c>
    </row>
    <row r="173" spans="1:8" x14ac:dyDescent="0.2">
      <c r="A173" s="8" t="s">
        <v>370</v>
      </c>
      <c r="B173" s="9">
        <v>2</v>
      </c>
      <c r="C173" s="8" t="s">
        <v>374</v>
      </c>
      <c r="E173" s="10" t="s">
        <v>127</v>
      </c>
      <c r="F173" s="11" t="s">
        <v>12</v>
      </c>
      <c r="G173" s="12">
        <v>6</v>
      </c>
      <c r="H173" s="13" t="s">
        <v>375</v>
      </c>
    </row>
    <row r="174" spans="1:8" x14ac:dyDescent="0.2">
      <c r="A174" s="8" t="s">
        <v>370</v>
      </c>
      <c r="B174" s="9">
        <v>2</v>
      </c>
      <c r="C174" s="8" t="s">
        <v>374</v>
      </c>
      <c r="E174" s="10" t="s">
        <v>127</v>
      </c>
      <c r="F174" s="11" t="s">
        <v>12</v>
      </c>
      <c r="G174" s="12">
        <v>6</v>
      </c>
      <c r="H174" s="13" t="s">
        <v>376</v>
      </c>
    </row>
    <row r="175" spans="1:8" x14ac:dyDescent="0.2">
      <c r="A175" s="8" t="s">
        <v>370</v>
      </c>
      <c r="B175" s="9">
        <v>3</v>
      </c>
      <c r="C175" s="8" t="s">
        <v>377</v>
      </c>
      <c r="E175" s="10" t="s">
        <v>127</v>
      </c>
      <c r="F175" s="11" t="s">
        <v>12</v>
      </c>
      <c r="G175" s="12">
        <v>2</v>
      </c>
      <c r="H175" s="13" t="s">
        <v>378</v>
      </c>
    </row>
    <row r="176" spans="1:8" x14ac:dyDescent="0.2">
      <c r="A176" s="8" t="s">
        <v>370</v>
      </c>
      <c r="B176" s="9">
        <v>4</v>
      </c>
      <c r="C176" s="8" t="s">
        <v>379</v>
      </c>
      <c r="E176" s="10" t="s">
        <v>127</v>
      </c>
      <c r="F176" s="11" t="s">
        <v>12</v>
      </c>
      <c r="G176" s="12">
        <v>8</v>
      </c>
      <c r="H176" s="13" t="s">
        <v>380</v>
      </c>
    </row>
    <row r="177" spans="1:8" x14ac:dyDescent="0.2">
      <c r="A177" s="8" t="s">
        <v>370</v>
      </c>
      <c r="B177" s="9">
        <v>5</v>
      </c>
      <c r="C177" s="8" t="s">
        <v>379</v>
      </c>
      <c r="E177" s="10" t="s">
        <v>127</v>
      </c>
      <c r="F177" s="11" t="s">
        <v>12</v>
      </c>
      <c r="G177" s="12">
        <v>8</v>
      </c>
      <c r="H177" s="13" t="s">
        <v>381</v>
      </c>
    </row>
    <row r="178" spans="1:8" x14ac:dyDescent="0.2">
      <c r="A178" s="8" t="s">
        <v>370</v>
      </c>
      <c r="B178" s="9">
        <v>5</v>
      </c>
      <c r="C178" s="8" t="s">
        <v>379</v>
      </c>
      <c r="E178" s="10" t="s">
        <v>127</v>
      </c>
      <c r="F178" s="11" t="s">
        <v>12</v>
      </c>
      <c r="G178" s="12">
        <v>8</v>
      </c>
      <c r="H178" s="13" t="s">
        <v>382</v>
      </c>
    </row>
    <row r="179" spans="1:8" x14ac:dyDescent="0.2">
      <c r="A179" s="8" t="s">
        <v>370</v>
      </c>
      <c r="B179" s="9">
        <v>5</v>
      </c>
      <c r="C179" s="8" t="s">
        <v>379</v>
      </c>
      <c r="E179" s="10" t="s">
        <v>127</v>
      </c>
      <c r="F179" s="11" t="s">
        <v>12</v>
      </c>
      <c r="G179" s="12">
        <v>8</v>
      </c>
      <c r="H179" s="13" t="s">
        <v>383</v>
      </c>
    </row>
    <row r="180" spans="1:8" x14ac:dyDescent="0.2">
      <c r="A180" s="8" t="s">
        <v>370</v>
      </c>
      <c r="B180" s="9">
        <v>6</v>
      </c>
      <c r="C180" s="8" t="s">
        <v>379</v>
      </c>
      <c r="E180" s="10" t="s">
        <v>127</v>
      </c>
      <c r="F180" s="11" t="s">
        <v>12</v>
      </c>
      <c r="G180" s="12">
        <v>6</v>
      </c>
      <c r="H180" s="13" t="s">
        <v>384</v>
      </c>
    </row>
    <row r="181" spans="1:8" ht="25.5" x14ac:dyDescent="0.2">
      <c r="A181" s="8" t="s">
        <v>370</v>
      </c>
      <c r="B181" s="9">
        <v>8</v>
      </c>
      <c r="C181" s="8" t="s">
        <v>385</v>
      </c>
      <c r="E181" s="10" t="s">
        <v>127</v>
      </c>
      <c r="F181" s="11">
        <v>1960</v>
      </c>
      <c r="G181" s="12">
        <v>6</v>
      </c>
      <c r="H181" s="13" t="s">
        <v>386</v>
      </c>
    </row>
    <row r="182" spans="1:8" ht="25.5" x14ac:dyDescent="0.2">
      <c r="A182" s="8" t="s">
        <v>370</v>
      </c>
      <c r="B182" s="9">
        <v>8</v>
      </c>
      <c r="C182" s="8" t="s">
        <v>385</v>
      </c>
      <c r="E182" s="10" t="s">
        <v>127</v>
      </c>
      <c r="F182" s="11">
        <v>1960</v>
      </c>
      <c r="G182" s="12">
        <v>6</v>
      </c>
      <c r="H182" s="13" t="s">
        <v>387</v>
      </c>
    </row>
    <row r="183" spans="1:8" ht="25.5" x14ac:dyDescent="0.2">
      <c r="A183" s="8" t="s">
        <v>370</v>
      </c>
      <c r="B183" s="9">
        <v>7</v>
      </c>
      <c r="C183" s="8" t="s">
        <v>385</v>
      </c>
      <c r="E183" s="10" t="s">
        <v>127</v>
      </c>
      <c r="F183" s="11" t="s">
        <v>12</v>
      </c>
      <c r="G183" s="12">
        <v>4</v>
      </c>
      <c r="H183" s="13" t="s">
        <v>388</v>
      </c>
    </row>
    <row r="184" spans="1:8" ht="25.5" x14ac:dyDescent="0.2">
      <c r="A184" s="8" t="s">
        <v>370</v>
      </c>
      <c r="B184" s="9">
        <v>7</v>
      </c>
      <c r="C184" s="8" t="s">
        <v>385</v>
      </c>
      <c r="E184" s="10" t="s">
        <v>127</v>
      </c>
      <c r="F184" s="11" t="s">
        <v>12</v>
      </c>
      <c r="G184" s="12">
        <v>4</v>
      </c>
      <c r="H184" s="13" t="s">
        <v>389</v>
      </c>
    </row>
    <row r="185" spans="1:8" ht="25.5" x14ac:dyDescent="0.2">
      <c r="A185" s="8" t="s">
        <v>370</v>
      </c>
      <c r="B185" s="9">
        <v>9</v>
      </c>
      <c r="C185" s="8" t="s">
        <v>385</v>
      </c>
      <c r="E185" s="10" t="s">
        <v>127</v>
      </c>
      <c r="F185" s="11" t="s">
        <v>12</v>
      </c>
      <c r="G185" s="12">
        <v>6</v>
      </c>
      <c r="H185" s="13" t="s">
        <v>390</v>
      </c>
    </row>
    <row r="186" spans="1:8" ht="25.5" x14ac:dyDescent="0.2">
      <c r="A186" s="8" t="s">
        <v>370</v>
      </c>
      <c r="B186" s="9">
        <v>9</v>
      </c>
      <c r="C186" s="8" t="s">
        <v>385</v>
      </c>
      <c r="E186" s="10" t="s">
        <v>127</v>
      </c>
      <c r="F186" s="11" t="s">
        <v>12</v>
      </c>
      <c r="G186" s="12">
        <v>6</v>
      </c>
      <c r="H186" s="13" t="s">
        <v>391</v>
      </c>
    </row>
    <row r="187" spans="1:8" x14ac:dyDescent="0.2">
      <c r="A187" s="8" t="s">
        <v>370</v>
      </c>
      <c r="B187" s="9">
        <v>10</v>
      </c>
      <c r="C187" s="8" t="s">
        <v>392</v>
      </c>
      <c r="E187" s="10" t="s">
        <v>127</v>
      </c>
      <c r="F187" s="11" t="s">
        <v>12</v>
      </c>
      <c r="G187" s="12">
        <v>8</v>
      </c>
      <c r="H187" s="13" t="s">
        <v>393</v>
      </c>
    </row>
    <row r="188" spans="1:8" x14ac:dyDescent="0.2">
      <c r="A188" s="8" t="s">
        <v>370</v>
      </c>
      <c r="B188" s="9">
        <v>10</v>
      </c>
      <c r="C188" s="8" t="s">
        <v>392</v>
      </c>
      <c r="E188" s="10" t="s">
        <v>127</v>
      </c>
      <c r="F188" s="11" t="s">
        <v>12</v>
      </c>
      <c r="G188" s="12">
        <v>8</v>
      </c>
      <c r="H188" s="13" t="s">
        <v>394</v>
      </c>
    </row>
    <row r="189" spans="1:8" x14ac:dyDescent="0.2">
      <c r="A189" s="8" t="s">
        <v>370</v>
      </c>
      <c r="B189" s="9">
        <v>12</v>
      </c>
      <c r="C189" s="8" t="s">
        <v>395</v>
      </c>
      <c r="E189" s="10" t="s">
        <v>127</v>
      </c>
      <c r="F189" s="11">
        <v>1930</v>
      </c>
      <c r="G189" s="12">
        <v>4</v>
      </c>
      <c r="H189" s="13" t="s">
        <v>396</v>
      </c>
    </row>
    <row r="190" spans="1:8" x14ac:dyDescent="0.2">
      <c r="A190" s="8" t="s">
        <v>370</v>
      </c>
      <c r="B190" s="9">
        <v>13</v>
      </c>
      <c r="C190" s="8" t="s">
        <v>395</v>
      </c>
      <c r="E190" s="10" t="s">
        <v>127</v>
      </c>
      <c r="F190" s="11">
        <v>1956</v>
      </c>
      <c r="G190" s="12">
        <v>16</v>
      </c>
      <c r="H190" s="13" t="s">
        <v>397</v>
      </c>
    </row>
    <row r="191" spans="1:8" x14ac:dyDescent="0.2">
      <c r="A191" s="8" t="s">
        <v>370</v>
      </c>
      <c r="B191" s="9">
        <v>14</v>
      </c>
      <c r="C191" s="8" t="s">
        <v>395</v>
      </c>
      <c r="E191" s="10" t="s">
        <v>127</v>
      </c>
      <c r="F191" s="11">
        <v>1958</v>
      </c>
      <c r="G191" s="12">
        <v>16</v>
      </c>
      <c r="H191" s="13" t="s">
        <v>398</v>
      </c>
    </row>
    <row r="192" spans="1:8" x14ac:dyDescent="0.2">
      <c r="A192" s="8" t="s">
        <v>370</v>
      </c>
      <c r="B192" s="9">
        <v>15</v>
      </c>
      <c r="C192" s="8" t="s">
        <v>395</v>
      </c>
      <c r="E192" s="10" t="s">
        <v>127</v>
      </c>
      <c r="F192" s="11">
        <v>1961</v>
      </c>
      <c r="G192" s="12">
        <v>16</v>
      </c>
      <c r="H192" s="13" t="s">
        <v>399</v>
      </c>
    </row>
    <row r="193" spans="1:8" x14ac:dyDescent="0.2">
      <c r="A193" s="8" t="s">
        <v>370</v>
      </c>
      <c r="B193" s="9">
        <v>16</v>
      </c>
      <c r="C193" s="8" t="s">
        <v>395</v>
      </c>
      <c r="E193" s="10" t="s">
        <v>127</v>
      </c>
      <c r="F193" s="11">
        <v>1965</v>
      </c>
      <c r="G193" s="12">
        <v>16</v>
      </c>
      <c r="H193" s="13" t="s">
        <v>400</v>
      </c>
    </row>
    <row r="194" spans="1:8" x14ac:dyDescent="0.2">
      <c r="A194" s="8" t="s">
        <v>370</v>
      </c>
      <c r="B194" s="9">
        <v>11</v>
      </c>
      <c r="C194" s="8" t="s">
        <v>395</v>
      </c>
      <c r="E194" s="10" t="s">
        <v>127</v>
      </c>
      <c r="F194" s="11" t="s">
        <v>12</v>
      </c>
      <c r="G194" s="12">
        <v>4</v>
      </c>
      <c r="H194" s="13" t="s">
        <v>401</v>
      </c>
    </row>
    <row r="195" spans="1:8" x14ac:dyDescent="0.2">
      <c r="A195" s="8" t="s">
        <v>370</v>
      </c>
      <c r="B195" s="9">
        <v>11</v>
      </c>
      <c r="C195" s="8" t="s">
        <v>395</v>
      </c>
      <c r="E195" s="10" t="s">
        <v>127</v>
      </c>
      <c r="F195" s="11" t="s">
        <v>12</v>
      </c>
      <c r="G195" s="12">
        <v>4</v>
      </c>
      <c r="H195" s="13" t="s">
        <v>402</v>
      </c>
    </row>
    <row r="196" spans="1:8" ht="25.5" x14ac:dyDescent="0.2">
      <c r="A196" s="8" t="s">
        <v>370</v>
      </c>
      <c r="B196" s="9">
        <v>17</v>
      </c>
      <c r="C196" s="8" t="s">
        <v>395</v>
      </c>
      <c r="E196" s="10" t="s">
        <v>403</v>
      </c>
      <c r="F196" s="11" t="s">
        <v>12</v>
      </c>
      <c r="G196" s="12">
        <v>6</v>
      </c>
      <c r="H196" s="13" t="s">
        <v>404</v>
      </c>
    </row>
    <row r="197" spans="1:8" ht="25.5" x14ac:dyDescent="0.2">
      <c r="A197" s="8" t="s">
        <v>370</v>
      </c>
      <c r="B197" s="9">
        <v>18</v>
      </c>
      <c r="C197" s="8" t="s">
        <v>405</v>
      </c>
      <c r="E197" s="10" t="s">
        <v>406</v>
      </c>
      <c r="F197" s="9" t="s">
        <v>12</v>
      </c>
      <c r="G197" s="22">
        <v>62</v>
      </c>
      <c r="H197" s="13" t="s">
        <v>407</v>
      </c>
    </row>
    <row r="198" spans="1:8" ht="25.5" x14ac:dyDescent="0.2">
      <c r="A198" s="8" t="s">
        <v>370</v>
      </c>
      <c r="B198" s="9">
        <v>19</v>
      </c>
      <c r="C198" s="8" t="s">
        <v>408</v>
      </c>
      <c r="E198" s="10" t="s">
        <v>406</v>
      </c>
      <c r="F198" s="9" t="s">
        <v>12</v>
      </c>
      <c r="G198" s="22">
        <v>61</v>
      </c>
      <c r="H198" s="13" t="s">
        <v>409</v>
      </c>
    </row>
    <row r="199" spans="1:8" x14ac:dyDescent="0.2">
      <c r="A199" s="8" t="s">
        <v>370</v>
      </c>
      <c r="B199" s="9">
        <v>22</v>
      </c>
      <c r="C199" s="8" t="s">
        <v>410</v>
      </c>
      <c r="E199" s="10" t="s">
        <v>411</v>
      </c>
      <c r="F199" s="11">
        <v>1961</v>
      </c>
      <c r="G199" s="12">
        <v>16</v>
      </c>
      <c r="H199" s="13" t="s">
        <v>412</v>
      </c>
    </row>
    <row r="200" spans="1:8" x14ac:dyDescent="0.2">
      <c r="A200" s="8" t="s">
        <v>370</v>
      </c>
      <c r="B200" s="9">
        <v>22</v>
      </c>
      <c r="C200" s="8" t="s">
        <v>410</v>
      </c>
      <c r="E200" s="10" t="s">
        <v>411</v>
      </c>
      <c r="F200" s="11">
        <v>1961</v>
      </c>
      <c r="G200" s="12">
        <v>16</v>
      </c>
      <c r="H200" s="13" t="s">
        <v>413</v>
      </c>
    </row>
    <row r="201" spans="1:8" x14ac:dyDescent="0.2">
      <c r="A201" s="8" t="s">
        <v>370</v>
      </c>
      <c r="B201" s="9">
        <v>23</v>
      </c>
      <c r="C201" s="8" t="s">
        <v>410</v>
      </c>
      <c r="E201" s="10" t="s">
        <v>411</v>
      </c>
      <c r="F201" s="11">
        <v>1967</v>
      </c>
      <c r="G201" s="12">
        <v>16</v>
      </c>
      <c r="H201" s="13" t="s">
        <v>414</v>
      </c>
    </row>
    <row r="202" spans="1:8" x14ac:dyDescent="0.2">
      <c r="A202" s="8" t="s">
        <v>370</v>
      </c>
      <c r="B202" s="9">
        <v>23</v>
      </c>
      <c r="C202" s="8" t="s">
        <v>410</v>
      </c>
      <c r="E202" s="10" t="s">
        <v>411</v>
      </c>
      <c r="F202" s="11">
        <v>1967</v>
      </c>
      <c r="G202" s="12">
        <v>16</v>
      </c>
      <c r="H202" s="13" t="s">
        <v>415</v>
      </c>
    </row>
    <row r="203" spans="1:8" x14ac:dyDescent="0.2">
      <c r="A203" s="8" t="s">
        <v>370</v>
      </c>
      <c r="B203" s="9">
        <v>21</v>
      </c>
      <c r="C203" s="8" t="s">
        <v>410</v>
      </c>
      <c r="E203" s="10" t="s">
        <v>411</v>
      </c>
      <c r="F203" s="11">
        <v>1974</v>
      </c>
      <c r="G203" s="12">
        <v>16</v>
      </c>
      <c r="H203" s="13" t="s">
        <v>416</v>
      </c>
    </row>
    <row r="204" spans="1:8" x14ac:dyDescent="0.2">
      <c r="A204" s="8" t="s">
        <v>370</v>
      </c>
      <c r="B204" s="9">
        <v>20</v>
      </c>
      <c r="C204" s="8" t="s">
        <v>410</v>
      </c>
      <c r="E204" s="10" t="s">
        <v>411</v>
      </c>
      <c r="F204" s="11" t="s">
        <v>12</v>
      </c>
      <c r="G204" s="12">
        <v>16</v>
      </c>
      <c r="H204" s="13" t="s">
        <v>417</v>
      </c>
    </row>
    <row r="205" spans="1:8" x14ac:dyDescent="0.2">
      <c r="A205" s="8" t="s">
        <v>370</v>
      </c>
      <c r="B205" s="9">
        <v>20</v>
      </c>
      <c r="C205" s="8" t="s">
        <v>410</v>
      </c>
      <c r="E205" s="10" t="s">
        <v>411</v>
      </c>
      <c r="F205" s="11" t="s">
        <v>12</v>
      </c>
      <c r="G205" s="12">
        <v>16</v>
      </c>
      <c r="H205" s="13" t="s">
        <v>418</v>
      </c>
    </row>
    <row r="206" spans="1:8" x14ac:dyDescent="0.2">
      <c r="A206" s="8" t="s">
        <v>370</v>
      </c>
      <c r="B206" s="9">
        <v>24</v>
      </c>
      <c r="C206" s="8" t="s">
        <v>419</v>
      </c>
      <c r="E206" s="10" t="s">
        <v>420</v>
      </c>
      <c r="F206" s="11" t="s">
        <v>12</v>
      </c>
      <c r="G206" s="12">
        <v>14</v>
      </c>
      <c r="H206" s="13" t="s">
        <v>421</v>
      </c>
    </row>
    <row r="207" spans="1:8" x14ac:dyDescent="0.2">
      <c r="A207" s="8" t="s">
        <v>370</v>
      </c>
      <c r="B207" s="9">
        <v>24</v>
      </c>
      <c r="C207" s="8" t="s">
        <v>419</v>
      </c>
      <c r="E207" s="10" t="s">
        <v>420</v>
      </c>
      <c r="F207" s="11" t="s">
        <v>12</v>
      </c>
      <c r="G207" s="12">
        <v>14</v>
      </c>
      <c r="H207" s="13" t="s">
        <v>422</v>
      </c>
    </row>
    <row r="208" spans="1:8" x14ac:dyDescent="0.2">
      <c r="A208" s="8" t="s">
        <v>370</v>
      </c>
      <c r="B208" s="9">
        <v>25</v>
      </c>
      <c r="C208" s="8" t="s">
        <v>423</v>
      </c>
      <c r="E208" s="10" t="s">
        <v>424</v>
      </c>
      <c r="F208" s="11">
        <v>2009</v>
      </c>
      <c r="G208" s="12">
        <v>56</v>
      </c>
      <c r="H208" s="13" t="s">
        <v>425</v>
      </c>
    </row>
    <row r="209" spans="1:8" x14ac:dyDescent="0.2">
      <c r="A209" s="8" t="s">
        <v>370</v>
      </c>
      <c r="B209" s="9">
        <v>26</v>
      </c>
      <c r="C209" s="17" t="s">
        <v>426</v>
      </c>
      <c r="E209" s="10" t="s">
        <v>427</v>
      </c>
      <c r="F209" s="11" t="s">
        <v>12</v>
      </c>
      <c r="G209" s="12">
        <v>27</v>
      </c>
      <c r="H209" s="13" t="s">
        <v>428</v>
      </c>
    </row>
    <row r="210" spans="1:8" ht="25.5" x14ac:dyDescent="0.2">
      <c r="A210" s="8" t="s">
        <v>370</v>
      </c>
      <c r="B210" s="9">
        <v>27</v>
      </c>
      <c r="C210" s="17" t="s">
        <v>429</v>
      </c>
      <c r="E210" s="10" t="s">
        <v>430</v>
      </c>
      <c r="F210" s="11">
        <v>2001</v>
      </c>
      <c r="G210" s="12">
        <v>56</v>
      </c>
      <c r="H210" s="13" t="s">
        <v>431</v>
      </c>
    </row>
    <row r="211" spans="1:8" x14ac:dyDescent="0.2">
      <c r="A211" s="8" t="s">
        <v>370</v>
      </c>
      <c r="B211" s="9">
        <v>28</v>
      </c>
      <c r="C211" s="8" t="s">
        <v>432</v>
      </c>
      <c r="E211" s="10" t="s">
        <v>433</v>
      </c>
      <c r="F211" s="11">
        <v>1986</v>
      </c>
      <c r="G211" s="12">
        <v>32</v>
      </c>
      <c r="H211" s="13" t="s">
        <v>434</v>
      </c>
    </row>
    <row r="212" spans="1:8" x14ac:dyDescent="0.2">
      <c r="A212" s="8" t="s">
        <v>370</v>
      </c>
      <c r="B212" s="9">
        <v>28</v>
      </c>
      <c r="C212" s="8" t="s">
        <v>432</v>
      </c>
      <c r="E212" s="10" t="s">
        <v>433</v>
      </c>
      <c r="F212" s="11">
        <v>1986</v>
      </c>
      <c r="G212" s="12">
        <v>32</v>
      </c>
      <c r="H212" s="13" t="s">
        <v>435</v>
      </c>
    </row>
    <row r="213" spans="1:8" ht="38.25" x14ac:dyDescent="0.2">
      <c r="A213" s="8" t="s">
        <v>436</v>
      </c>
      <c r="B213" s="9">
        <v>1</v>
      </c>
      <c r="C213" s="17" t="s">
        <v>437</v>
      </c>
      <c r="D213" s="8"/>
      <c r="E213" s="8" t="s">
        <v>438</v>
      </c>
      <c r="F213" s="25">
        <v>1929</v>
      </c>
      <c r="G213" s="26">
        <v>38</v>
      </c>
      <c r="H213" s="13" t="s">
        <v>439</v>
      </c>
    </row>
    <row r="214" spans="1:8" ht="38.25" x14ac:dyDescent="0.2">
      <c r="A214" s="8" t="s">
        <v>436</v>
      </c>
      <c r="B214" s="9">
        <v>1</v>
      </c>
      <c r="C214" s="17" t="s">
        <v>437</v>
      </c>
      <c r="D214" s="8"/>
      <c r="E214" s="8" t="s">
        <v>438</v>
      </c>
      <c r="F214" s="25">
        <v>1929</v>
      </c>
      <c r="G214" s="26">
        <v>38</v>
      </c>
      <c r="H214" s="13" t="s">
        <v>440</v>
      </c>
    </row>
    <row r="215" spans="1:8" x14ac:dyDescent="0.2">
      <c r="A215" s="8" t="s">
        <v>436</v>
      </c>
      <c r="B215" s="9">
        <v>2</v>
      </c>
      <c r="C215" s="17" t="s">
        <v>441</v>
      </c>
      <c r="D215" s="10" t="s">
        <v>442</v>
      </c>
      <c r="E215" s="10" t="s">
        <v>130</v>
      </c>
      <c r="F215" s="11" t="s">
        <v>12</v>
      </c>
      <c r="G215" s="12">
        <v>8</v>
      </c>
      <c r="H215" s="13" t="s">
        <v>443</v>
      </c>
    </row>
    <row r="216" spans="1:8" x14ac:dyDescent="0.2">
      <c r="A216" s="8" t="s">
        <v>436</v>
      </c>
      <c r="B216" s="9">
        <v>2</v>
      </c>
      <c r="C216" s="17" t="s">
        <v>441</v>
      </c>
      <c r="D216" s="10" t="s">
        <v>442</v>
      </c>
      <c r="E216" s="10" t="s">
        <v>130</v>
      </c>
      <c r="F216" s="11" t="s">
        <v>12</v>
      </c>
      <c r="G216" s="12">
        <v>8</v>
      </c>
      <c r="H216" s="13" t="s">
        <v>444</v>
      </c>
    </row>
    <row r="217" spans="1:8" x14ac:dyDescent="0.2">
      <c r="A217" s="8" t="s">
        <v>436</v>
      </c>
      <c r="B217" s="9">
        <v>2</v>
      </c>
      <c r="C217" s="8" t="s">
        <v>441</v>
      </c>
      <c r="D217" s="10" t="s">
        <v>442</v>
      </c>
      <c r="E217" s="10" t="s">
        <v>130</v>
      </c>
      <c r="F217" s="11" t="s">
        <v>12</v>
      </c>
      <c r="G217" s="12">
        <v>8</v>
      </c>
      <c r="H217" s="13" t="s">
        <v>445</v>
      </c>
    </row>
    <row r="218" spans="1:8" x14ac:dyDescent="0.2">
      <c r="A218" s="8" t="s">
        <v>436</v>
      </c>
      <c r="B218" s="9">
        <v>2</v>
      </c>
      <c r="C218" s="8" t="s">
        <v>441</v>
      </c>
      <c r="D218" s="10" t="s">
        <v>442</v>
      </c>
      <c r="E218" s="10" t="s">
        <v>130</v>
      </c>
      <c r="F218" s="11" t="s">
        <v>12</v>
      </c>
      <c r="G218" s="12">
        <v>8</v>
      </c>
      <c r="H218" s="13" t="s">
        <v>446</v>
      </c>
    </row>
    <row r="219" spans="1:8" x14ac:dyDescent="0.2">
      <c r="A219" s="8" t="s">
        <v>436</v>
      </c>
      <c r="B219" s="9">
        <v>3</v>
      </c>
      <c r="C219" s="17" t="s">
        <v>447</v>
      </c>
      <c r="D219" s="10" t="s">
        <v>448</v>
      </c>
      <c r="E219" s="10" t="s">
        <v>130</v>
      </c>
      <c r="F219" s="11" t="s">
        <v>12</v>
      </c>
      <c r="G219" s="26">
        <v>8</v>
      </c>
      <c r="H219" s="13" t="s">
        <v>449</v>
      </c>
    </row>
    <row r="220" spans="1:8" x14ac:dyDescent="0.2">
      <c r="A220" s="8" t="s">
        <v>436</v>
      </c>
      <c r="B220" s="9">
        <v>3</v>
      </c>
      <c r="C220" s="17" t="s">
        <v>447</v>
      </c>
      <c r="D220" s="10" t="s">
        <v>448</v>
      </c>
      <c r="E220" s="10" t="s">
        <v>130</v>
      </c>
      <c r="F220" s="11" t="s">
        <v>12</v>
      </c>
      <c r="G220" s="26">
        <v>8</v>
      </c>
      <c r="H220" s="13" t="s">
        <v>450</v>
      </c>
    </row>
    <row r="221" spans="1:8" x14ac:dyDescent="0.2">
      <c r="A221" s="8" t="s">
        <v>436</v>
      </c>
      <c r="B221" s="9">
        <v>4</v>
      </c>
      <c r="C221" s="17" t="s">
        <v>447</v>
      </c>
      <c r="D221" s="10" t="s">
        <v>448</v>
      </c>
      <c r="E221" s="10" t="s">
        <v>130</v>
      </c>
      <c r="F221" s="11" t="s">
        <v>12</v>
      </c>
      <c r="G221" s="26">
        <v>8</v>
      </c>
      <c r="H221" s="13" t="s">
        <v>451</v>
      </c>
    </row>
    <row r="222" spans="1:8" x14ac:dyDescent="0.2">
      <c r="A222" s="8" t="s">
        <v>436</v>
      </c>
      <c r="B222" s="9">
        <v>5</v>
      </c>
      <c r="C222" s="8" t="s">
        <v>452</v>
      </c>
      <c r="D222" s="10" t="s">
        <v>453</v>
      </c>
      <c r="E222" s="10" t="s">
        <v>130</v>
      </c>
      <c r="F222" s="11">
        <v>1972</v>
      </c>
      <c r="G222" s="12">
        <v>8</v>
      </c>
      <c r="H222" s="13" t="s">
        <v>454</v>
      </c>
    </row>
    <row r="223" spans="1:8" x14ac:dyDescent="0.2">
      <c r="A223" s="8" t="s">
        <v>436</v>
      </c>
      <c r="B223" s="9">
        <v>5</v>
      </c>
      <c r="C223" s="8" t="s">
        <v>452</v>
      </c>
      <c r="D223" s="10" t="s">
        <v>453</v>
      </c>
      <c r="E223" s="10" t="s">
        <v>130</v>
      </c>
      <c r="F223" s="11">
        <v>1972</v>
      </c>
      <c r="G223" s="12">
        <v>8</v>
      </c>
      <c r="H223" s="13" t="s">
        <v>455</v>
      </c>
    </row>
    <row r="224" spans="1:8" x14ac:dyDescent="0.2">
      <c r="A224" s="8" t="s">
        <v>436</v>
      </c>
      <c r="B224" s="9">
        <v>5</v>
      </c>
      <c r="C224" s="8" t="s">
        <v>452</v>
      </c>
      <c r="D224" s="10" t="s">
        <v>453</v>
      </c>
      <c r="E224" s="10" t="s">
        <v>130</v>
      </c>
      <c r="F224" s="11" t="s">
        <v>12</v>
      </c>
      <c r="G224" s="12">
        <v>8</v>
      </c>
      <c r="H224" s="13" t="s">
        <v>456</v>
      </c>
    </row>
    <row r="225" spans="1:8" ht="25.5" x14ac:dyDescent="0.2">
      <c r="A225" s="8" t="s">
        <v>436</v>
      </c>
      <c r="B225" s="9">
        <v>6</v>
      </c>
      <c r="C225" s="17" t="s">
        <v>457</v>
      </c>
      <c r="D225" s="10" t="s">
        <v>458</v>
      </c>
      <c r="E225" s="10" t="s">
        <v>459</v>
      </c>
      <c r="F225" s="15">
        <v>1978</v>
      </c>
      <c r="G225" s="18">
        <v>8</v>
      </c>
      <c r="H225" s="13" t="s">
        <v>460</v>
      </c>
    </row>
    <row r="226" spans="1:8" ht="25.5" x14ac:dyDescent="0.2">
      <c r="A226" s="8" t="s">
        <v>436</v>
      </c>
      <c r="B226" s="9">
        <v>6</v>
      </c>
      <c r="C226" s="17" t="s">
        <v>457</v>
      </c>
      <c r="D226" s="10" t="s">
        <v>458</v>
      </c>
      <c r="E226" s="10" t="s">
        <v>459</v>
      </c>
      <c r="F226" s="15">
        <v>1978</v>
      </c>
      <c r="G226" s="18">
        <v>8</v>
      </c>
      <c r="H226" s="13" t="s">
        <v>461</v>
      </c>
    </row>
    <row r="227" spans="1:8" ht="25.5" x14ac:dyDescent="0.2">
      <c r="A227" s="8" t="s">
        <v>436</v>
      </c>
      <c r="B227" s="9">
        <v>8</v>
      </c>
      <c r="C227" s="17" t="s">
        <v>462</v>
      </c>
      <c r="E227" s="10" t="s">
        <v>463</v>
      </c>
      <c r="F227" s="25">
        <v>1951</v>
      </c>
      <c r="G227" s="26">
        <v>44</v>
      </c>
      <c r="H227" s="13" t="s">
        <v>464</v>
      </c>
    </row>
    <row r="228" spans="1:8" ht="25.5" x14ac:dyDescent="0.2">
      <c r="A228" s="8" t="s">
        <v>436</v>
      </c>
      <c r="B228" s="9">
        <v>8</v>
      </c>
      <c r="C228" s="17" t="s">
        <v>462</v>
      </c>
      <c r="E228" s="10" t="s">
        <v>463</v>
      </c>
      <c r="F228" s="25">
        <v>1951</v>
      </c>
      <c r="G228" s="26">
        <v>44</v>
      </c>
      <c r="H228" s="13" t="s">
        <v>465</v>
      </c>
    </row>
    <row r="229" spans="1:8" ht="25.5" x14ac:dyDescent="0.2">
      <c r="A229" s="8" t="s">
        <v>436</v>
      </c>
      <c r="B229" s="9">
        <v>9</v>
      </c>
      <c r="C229" s="8" t="s">
        <v>462</v>
      </c>
      <c r="E229" s="10" t="s">
        <v>463</v>
      </c>
      <c r="F229" s="11">
        <v>1953</v>
      </c>
      <c r="G229" s="12">
        <v>62</v>
      </c>
      <c r="H229" s="13" t="s">
        <v>466</v>
      </c>
    </row>
    <row r="230" spans="1:8" ht="25.5" x14ac:dyDescent="0.2">
      <c r="A230" s="8" t="s">
        <v>436</v>
      </c>
      <c r="B230" s="9">
        <v>9</v>
      </c>
      <c r="C230" s="8" t="s">
        <v>462</v>
      </c>
      <c r="E230" s="10" t="s">
        <v>463</v>
      </c>
      <c r="F230" s="11">
        <v>1953</v>
      </c>
      <c r="G230" s="12">
        <v>62</v>
      </c>
      <c r="H230" s="13" t="s">
        <v>467</v>
      </c>
    </row>
    <row r="231" spans="1:8" ht="25.5" x14ac:dyDescent="0.2">
      <c r="A231" s="8" t="s">
        <v>436</v>
      </c>
      <c r="B231" s="9">
        <v>7</v>
      </c>
      <c r="C231" s="8" t="s">
        <v>462</v>
      </c>
      <c r="E231" s="10" t="s">
        <v>463</v>
      </c>
      <c r="F231" s="11">
        <v>1960</v>
      </c>
      <c r="G231" s="12">
        <v>56</v>
      </c>
      <c r="H231" s="13" t="s">
        <v>468</v>
      </c>
    </row>
    <row r="232" spans="1:8" ht="25.5" x14ac:dyDescent="0.2">
      <c r="A232" s="8" t="s">
        <v>436</v>
      </c>
      <c r="B232" s="9">
        <v>7</v>
      </c>
      <c r="C232" s="8" t="s">
        <v>462</v>
      </c>
      <c r="E232" s="10" t="s">
        <v>463</v>
      </c>
      <c r="F232" s="11">
        <v>1960</v>
      </c>
      <c r="G232" s="12">
        <v>56</v>
      </c>
      <c r="H232" s="13" t="s">
        <v>469</v>
      </c>
    </row>
    <row r="233" spans="1:8" ht="25.5" x14ac:dyDescent="0.2">
      <c r="A233" s="8" t="s">
        <v>436</v>
      </c>
      <c r="B233" s="9">
        <v>10</v>
      </c>
      <c r="C233" s="8" t="s">
        <v>462</v>
      </c>
      <c r="E233" s="10" t="s">
        <v>463</v>
      </c>
      <c r="F233" s="11">
        <v>1964</v>
      </c>
      <c r="G233" s="12">
        <v>64</v>
      </c>
      <c r="H233" s="13" t="s">
        <v>470</v>
      </c>
    </row>
    <row r="234" spans="1:8" ht="25.5" x14ac:dyDescent="0.2">
      <c r="A234" s="8" t="s">
        <v>436</v>
      </c>
      <c r="B234" s="9">
        <v>11</v>
      </c>
      <c r="C234" s="8" t="s">
        <v>471</v>
      </c>
      <c r="D234" s="10" t="s">
        <v>208</v>
      </c>
      <c r="E234" s="10" t="s">
        <v>209</v>
      </c>
      <c r="F234" s="11" t="s">
        <v>12</v>
      </c>
      <c r="G234" s="12">
        <v>8</v>
      </c>
      <c r="H234" s="13" t="s">
        <v>472</v>
      </c>
    </row>
    <row r="235" spans="1:8" ht="25.5" x14ac:dyDescent="0.2">
      <c r="A235" s="8" t="s">
        <v>436</v>
      </c>
      <c r="B235" s="9">
        <v>12</v>
      </c>
      <c r="C235" s="8" t="s">
        <v>471</v>
      </c>
      <c r="D235" s="10" t="s">
        <v>208</v>
      </c>
      <c r="E235" s="10" t="s">
        <v>209</v>
      </c>
      <c r="F235" s="11" t="s">
        <v>12</v>
      </c>
      <c r="G235" s="12">
        <v>8</v>
      </c>
      <c r="H235" s="13" t="s">
        <v>473</v>
      </c>
    </row>
    <row r="236" spans="1:8" x14ac:dyDescent="0.2">
      <c r="A236" s="8" t="s">
        <v>436</v>
      </c>
      <c r="B236" s="9">
        <v>13</v>
      </c>
      <c r="C236" s="8" t="s">
        <v>474</v>
      </c>
      <c r="D236" s="10" t="s">
        <v>475</v>
      </c>
      <c r="E236" s="10" t="s">
        <v>250</v>
      </c>
      <c r="F236" s="11" t="s">
        <v>12</v>
      </c>
      <c r="G236" s="12">
        <v>18</v>
      </c>
      <c r="H236" s="13" t="s">
        <v>476</v>
      </c>
    </row>
    <row r="237" spans="1:8" x14ac:dyDescent="0.2">
      <c r="A237" s="8" t="s">
        <v>436</v>
      </c>
      <c r="B237" s="9">
        <v>14</v>
      </c>
      <c r="C237" s="8" t="s">
        <v>477</v>
      </c>
      <c r="D237" s="10" t="s">
        <v>475</v>
      </c>
      <c r="E237" s="10" t="s">
        <v>250</v>
      </c>
      <c r="F237" s="11" t="s">
        <v>12</v>
      </c>
      <c r="G237" s="12">
        <v>18</v>
      </c>
      <c r="H237" s="13" t="s">
        <v>478</v>
      </c>
    </row>
    <row r="238" spans="1:8" x14ac:dyDescent="0.2">
      <c r="A238" s="8" t="s">
        <v>436</v>
      </c>
      <c r="B238" s="9">
        <v>14</v>
      </c>
      <c r="C238" s="8" t="s">
        <v>477</v>
      </c>
      <c r="D238" s="10" t="s">
        <v>475</v>
      </c>
      <c r="E238" s="10" t="s">
        <v>250</v>
      </c>
      <c r="F238" s="11" t="s">
        <v>12</v>
      </c>
      <c r="G238" s="12">
        <v>18</v>
      </c>
      <c r="H238" s="13" t="s">
        <v>479</v>
      </c>
    </row>
    <row r="239" spans="1:8" x14ac:dyDescent="0.2">
      <c r="A239" s="8" t="s">
        <v>436</v>
      </c>
      <c r="B239" s="9">
        <v>15</v>
      </c>
      <c r="C239" s="8" t="s">
        <v>480</v>
      </c>
      <c r="D239" s="10" t="s">
        <v>481</v>
      </c>
      <c r="E239" s="10" t="s">
        <v>250</v>
      </c>
      <c r="F239" s="11" t="s">
        <v>12</v>
      </c>
      <c r="G239" s="12">
        <v>18</v>
      </c>
      <c r="H239" s="13" t="s">
        <v>482</v>
      </c>
    </row>
    <row r="240" spans="1:8" x14ac:dyDescent="0.2">
      <c r="A240" s="8" t="s">
        <v>436</v>
      </c>
      <c r="B240" s="9">
        <v>15</v>
      </c>
      <c r="C240" s="8" t="s">
        <v>480</v>
      </c>
      <c r="D240" s="10" t="s">
        <v>481</v>
      </c>
      <c r="E240" s="10" t="s">
        <v>250</v>
      </c>
      <c r="F240" s="11" t="s">
        <v>12</v>
      </c>
      <c r="G240" s="12">
        <v>18</v>
      </c>
      <c r="H240" s="13" t="s">
        <v>483</v>
      </c>
    </row>
    <row r="241" spans="1:8" x14ac:dyDescent="0.2">
      <c r="A241" s="8" t="s">
        <v>436</v>
      </c>
      <c r="B241" s="9">
        <v>16</v>
      </c>
      <c r="C241" s="8" t="s">
        <v>480</v>
      </c>
      <c r="D241" s="10" t="s">
        <v>481</v>
      </c>
      <c r="E241" s="10" t="s">
        <v>250</v>
      </c>
      <c r="F241" s="11" t="s">
        <v>12</v>
      </c>
      <c r="G241" s="12">
        <v>18</v>
      </c>
      <c r="H241" s="13" t="s">
        <v>484</v>
      </c>
    </row>
    <row r="242" spans="1:8" x14ac:dyDescent="0.2">
      <c r="A242" s="8" t="s">
        <v>436</v>
      </c>
      <c r="B242" s="9">
        <v>17</v>
      </c>
      <c r="C242" s="8" t="s">
        <v>480</v>
      </c>
      <c r="D242" s="10" t="s">
        <v>481</v>
      </c>
      <c r="E242" s="10" t="s">
        <v>250</v>
      </c>
      <c r="F242" s="11" t="s">
        <v>12</v>
      </c>
      <c r="G242" s="12">
        <v>18</v>
      </c>
      <c r="H242" s="13" t="s">
        <v>485</v>
      </c>
    </row>
    <row r="243" spans="1:8" x14ac:dyDescent="0.2">
      <c r="A243" s="8" t="s">
        <v>436</v>
      </c>
      <c r="B243" s="9">
        <v>18</v>
      </c>
      <c r="C243" s="8" t="s">
        <v>480</v>
      </c>
      <c r="D243" s="10" t="s">
        <v>481</v>
      </c>
      <c r="E243" s="10" t="s">
        <v>250</v>
      </c>
      <c r="F243" s="11" t="s">
        <v>12</v>
      </c>
      <c r="G243" s="12">
        <v>18</v>
      </c>
      <c r="H243" s="13" t="s">
        <v>486</v>
      </c>
    </row>
    <row r="244" spans="1:8" ht="25.5" x14ac:dyDescent="0.2">
      <c r="A244" s="8" t="s">
        <v>436</v>
      </c>
      <c r="B244" s="9">
        <v>19</v>
      </c>
      <c r="C244" s="17" t="s">
        <v>487</v>
      </c>
      <c r="D244" s="8" t="s">
        <v>86</v>
      </c>
      <c r="E244" s="8" t="s">
        <v>488</v>
      </c>
      <c r="F244" s="25">
        <v>1893</v>
      </c>
      <c r="G244" s="26">
        <v>8</v>
      </c>
      <c r="H244" s="13" t="s">
        <v>489</v>
      </c>
    </row>
    <row r="245" spans="1:8" x14ac:dyDescent="0.2">
      <c r="A245" s="8" t="s">
        <v>436</v>
      </c>
      <c r="B245" s="9">
        <v>20</v>
      </c>
      <c r="C245" s="8" t="s">
        <v>490</v>
      </c>
      <c r="E245" s="10" t="s">
        <v>127</v>
      </c>
      <c r="F245" s="11" t="s">
        <v>12</v>
      </c>
      <c r="G245" s="12">
        <v>10</v>
      </c>
      <c r="H245" s="13" t="s">
        <v>491</v>
      </c>
    </row>
    <row r="246" spans="1:8" x14ac:dyDescent="0.2">
      <c r="A246" s="8" t="s">
        <v>436</v>
      </c>
      <c r="B246" s="9">
        <v>20</v>
      </c>
      <c r="C246" s="8" t="s">
        <v>490</v>
      </c>
      <c r="E246" s="10" t="s">
        <v>127</v>
      </c>
      <c r="F246" s="11" t="s">
        <v>12</v>
      </c>
      <c r="G246" s="12">
        <v>10</v>
      </c>
      <c r="H246" s="13" t="s">
        <v>492</v>
      </c>
    </row>
    <row r="247" spans="1:8" x14ac:dyDescent="0.2">
      <c r="A247" s="8" t="s">
        <v>436</v>
      </c>
      <c r="B247" s="9">
        <v>21</v>
      </c>
      <c r="C247" s="8" t="s">
        <v>493</v>
      </c>
      <c r="D247" s="10" t="s">
        <v>475</v>
      </c>
      <c r="E247" s="10" t="s">
        <v>250</v>
      </c>
      <c r="F247" s="11" t="s">
        <v>12</v>
      </c>
      <c r="G247" s="12">
        <v>17</v>
      </c>
      <c r="H247" s="13" t="s">
        <v>494</v>
      </c>
    </row>
    <row r="248" spans="1:8" x14ac:dyDescent="0.2">
      <c r="A248" s="8" t="s">
        <v>436</v>
      </c>
      <c r="B248" s="9">
        <v>21</v>
      </c>
      <c r="C248" s="8" t="s">
        <v>493</v>
      </c>
      <c r="D248" s="10" t="s">
        <v>475</v>
      </c>
      <c r="E248" s="10" t="s">
        <v>250</v>
      </c>
      <c r="F248" s="11" t="s">
        <v>12</v>
      </c>
      <c r="G248" s="12">
        <v>17</v>
      </c>
      <c r="H248" s="13" t="s">
        <v>495</v>
      </c>
    </row>
    <row r="249" spans="1:8" x14ac:dyDescent="0.2">
      <c r="A249" s="8" t="s">
        <v>436</v>
      </c>
      <c r="B249" s="9">
        <v>22</v>
      </c>
      <c r="C249" s="8" t="s">
        <v>493</v>
      </c>
      <c r="D249" s="10" t="s">
        <v>475</v>
      </c>
      <c r="E249" s="10" t="s">
        <v>250</v>
      </c>
      <c r="F249" s="11" t="s">
        <v>12</v>
      </c>
      <c r="G249" s="12">
        <v>17</v>
      </c>
      <c r="H249" s="13" t="s">
        <v>496</v>
      </c>
    </row>
    <row r="250" spans="1:8" x14ac:dyDescent="0.2">
      <c r="A250" s="8" t="s">
        <v>436</v>
      </c>
      <c r="B250" s="9">
        <v>22</v>
      </c>
      <c r="C250" s="8" t="s">
        <v>493</v>
      </c>
      <c r="D250" s="10" t="s">
        <v>475</v>
      </c>
      <c r="E250" s="10" t="s">
        <v>250</v>
      </c>
      <c r="F250" s="11" t="s">
        <v>12</v>
      </c>
      <c r="G250" s="12">
        <v>17</v>
      </c>
      <c r="H250" s="13" t="s">
        <v>497</v>
      </c>
    </row>
    <row r="251" spans="1:8" x14ac:dyDescent="0.2">
      <c r="A251" s="8" t="s">
        <v>436</v>
      </c>
      <c r="B251" s="9">
        <v>23</v>
      </c>
      <c r="C251" s="8" t="s">
        <v>498</v>
      </c>
      <c r="D251" s="10" t="s">
        <v>481</v>
      </c>
      <c r="E251" s="10" t="s">
        <v>250</v>
      </c>
      <c r="F251" s="11" t="s">
        <v>12</v>
      </c>
      <c r="G251" s="12">
        <v>17</v>
      </c>
      <c r="H251" s="13" t="s">
        <v>499</v>
      </c>
    </row>
    <row r="252" spans="1:8" x14ac:dyDescent="0.2">
      <c r="A252" s="8" t="s">
        <v>436</v>
      </c>
      <c r="B252" s="9">
        <v>23</v>
      </c>
      <c r="C252" s="8" t="s">
        <v>498</v>
      </c>
      <c r="D252" s="10" t="s">
        <v>481</v>
      </c>
      <c r="E252" s="10" t="s">
        <v>250</v>
      </c>
      <c r="F252" s="11" t="s">
        <v>12</v>
      </c>
      <c r="G252" s="12">
        <v>17</v>
      </c>
      <c r="H252" s="13" t="s">
        <v>500</v>
      </c>
    </row>
    <row r="253" spans="1:8" x14ac:dyDescent="0.2">
      <c r="A253" s="8" t="s">
        <v>436</v>
      </c>
      <c r="B253" s="9">
        <v>24</v>
      </c>
      <c r="C253" s="8" t="s">
        <v>498</v>
      </c>
      <c r="D253" s="10" t="s">
        <v>481</v>
      </c>
      <c r="E253" s="10" t="s">
        <v>250</v>
      </c>
      <c r="F253" s="11" t="s">
        <v>12</v>
      </c>
      <c r="G253" s="12">
        <v>17</v>
      </c>
      <c r="H253" s="13" t="s">
        <v>501</v>
      </c>
    </row>
    <row r="254" spans="1:8" x14ac:dyDescent="0.2">
      <c r="A254" s="8" t="s">
        <v>436</v>
      </c>
      <c r="B254" s="9">
        <v>24</v>
      </c>
      <c r="C254" s="8" t="s">
        <v>498</v>
      </c>
      <c r="D254" s="10" t="s">
        <v>481</v>
      </c>
      <c r="E254" s="10" t="s">
        <v>250</v>
      </c>
      <c r="F254" s="11" t="s">
        <v>12</v>
      </c>
      <c r="G254" s="12">
        <v>17</v>
      </c>
      <c r="H254" s="13" t="s">
        <v>502</v>
      </c>
    </row>
    <row r="255" spans="1:8" x14ac:dyDescent="0.2">
      <c r="A255" s="8" t="s">
        <v>436</v>
      </c>
      <c r="B255" s="9">
        <v>25</v>
      </c>
      <c r="C255" s="8" t="s">
        <v>498</v>
      </c>
      <c r="D255" s="10" t="s">
        <v>481</v>
      </c>
      <c r="E255" s="10" t="s">
        <v>250</v>
      </c>
      <c r="F255" s="11" t="s">
        <v>12</v>
      </c>
      <c r="G255" s="12">
        <v>17</v>
      </c>
      <c r="H255" s="13" t="s">
        <v>503</v>
      </c>
    </row>
    <row r="256" spans="1:8" ht="25.5" x14ac:dyDescent="0.2">
      <c r="A256" s="8" t="s">
        <v>436</v>
      </c>
      <c r="B256" s="9">
        <v>26</v>
      </c>
      <c r="C256" s="8" t="s">
        <v>504</v>
      </c>
      <c r="E256" s="10" t="s">
        <v>459</v>
      </c>
      <c r="F256" s="11">
        <v>1978</v>
      </c>
      <c r="G256" s="12">
        <v>8</v>
      </c>
      <c r="H256" s="13" t="s">
        <v>505</v>
      </c>
    </row>
    <row r="257" spans="1:8" x14ac:dyDescent="0.2">
      <c r="A257" s="8" t="s">
        <v>506</v>
      </c>
      <c r="B257" s="9">
        <v>1</v>
      </c>
      <c r="C257" s="17" t="s">
        <v>507</v>
      </c>
      <c r="D257" s="8"/>
      <c r="E257" s="8" t="s">
        <v>508</v>
      </c>
      <c r="F257" s="25">
        <v>1917</v>
      </c>
      <c r="G257" s="26">
        <v>11</v>
      </c>
      <c r="H257" s="13" t="s">
        <v>509</v>
      </c>
    </row>
    <row r="258" spans="1:8" ht="25.5" x14ac:dyDescent="0.2">
      <c r="A258" s="8" t="s">
        <v>506</v>
      </c>
      <c r="B258" s="9">
        <v>2</v>
      </c>
      <c r="C258" s="17" t="s">
        <v>510</v>
      </c>
      <c r="D258" s="8"/>
      <c r="E258" s="8" t="s">
        <v>511</v>
      </c>
      <c r="F258" s="25">
        <v>1983</v>
      </c>
      <c r="G258" s="26">
        <v>24</v>
      </c>
      <c r="H258" s="13" t="s">
        <v>512</v>
      </c>
    </row>
    <row r="259" spans="1:8" ht="25.5" x14ac:dyDescent="0.2">
      <c r="A259" s="8" t="s">
        <v>506</v>
      </c>
      <c r="B259" s="9">
        <v>3</v>
      </c>
      <c r="C259" s="8" t="s">
        <v>513</v>
      </c>
      <c r="D259" s="8"/>
      <c r="E259" s="8" t="s">
        <v>514</v>
      </c>
      <c r="F259" s="25">
        <v>1875</v>
      </c>
      <c r="G259" s="26">
        <v>8</v>
      </c>
      <c r="H259" s="13" t="s">
        <v>515</v>
      </c>
    </row>
    <row r="260" spans="1:8" ht="25.5" x14ac:dyDescent="0.2">
      <c r="A260" s="8" t="s">
        <v>506</v>
      </c>
      <c r="B260" s="9">
        <v>3</v>
      </c>
      <c r="C260" s="8" t="s">
        <v>513</v>
      </c>
      <c r="D260" s="8"/>
      <c r="E260" s="8" t="s">
        <v>514</v>
      </c>
      <c r="F260" s="25">
        <v>1875</v>
      </c>
      <c r="G260" s="26">
        <v>8</v>
      </c>
      <c r="H260" s="13" t="s">
        <v>516</v>
      </c>
    </row>
    <row r="261" spans="1:8" ht="25.5" x14ac:dyDescent="0.2">
      <c r="A261" s="8" t="s">
        <v>506</v>
      </c>
      <c r="B261" s="9">
        <v>4</v>
      </c>
      <c r="C261" s="8" t="s">
        <v>513</v>
      </c>
      <c r="D261" s="8"/>
      <c r="E261" s="8" t="s">
        <v>514</v>
      </c>
      <c r="F261" s="25">
        <v>1875</v>
      </c>
      <c r="G261" s="26">
        <v>31</v>
      </c>
      <c r="H261" s="13" t="s">
        <v>517</v>
      </c>
    </row>
    <row r="262" spans="1:8" ht="25.5" x14ac:dyDescent="0.2">
      <c r="A262" s="8" t="s">
        <v>506</v>
      </c>
      <c r="B262" s="9">
        <v>4</v>
      </c>
      <c r="C262" s="8" t="s">
        <v>513</v>
      </c>
      <c r="D262" s="8"/>
      <c r="E262" s="8" t="s">
        <v>514</v>
      </c>
      <c r="F262" s="25">
        <v>1875</v>
      </c>
      <c r="G262" s="26">
        <v>31</v>
      </c>
      <c r="H262" s="13" t="s">
        <v>518</v>
      </c>
    </row>
    <row r="263" spans="1:8" ht="25.5" x14ac:dyDescent="0.2">
      <c r="A263" s="8" t="s">
        <v>506</v>
      </c>
      <c r="B263" s="9">
        <v>5</v>
      </c>
      <c r="C263" s="8" t="s">
        <v>519</v>
      </c>
      <c r="E263" s="10" t="s">
        <v>127</v>
      </c>
      <c r="F263" s="11" t="s">
        <v>12</v>
      </c>
      <c r="G263" s="12">
        <v>6</v>
      </c>
      <c r="H263" s="13" t="s">
        <v>520</v>
      </c>
    </row>
    <row r="264" spans="1:8" x14ac:dyDescent="0.2">
      <c r="A264" s="8" t="s">
        <v>506</v>
      </c>
      <c r="B264" s="9">
        <v>6</v>
      </c>
      <c r="C264" s="8" t="s">
        <v>521</v>
      </c>
      <c r="E264" s="10" t="s">
        <v>522</v>
      </c>
      <c r="F264" s="11" t="s">
        <v>12</v>
      </c>
      <c r="G264" s="12">
        <v>79</v>
      </c>
      <c r="H264" s="13" t="s">
        <v>523</v>
      </c>
    </row>
    <row r="265" spans="1:8" x14ac:dyDescent="0.2">
      <c r="A265" s="8" t="s">
        <v>506</v>
      </c>
      <c r="B265" s="9">
        <v>6</v>
      </c>
      <c r="C265" s="8" t="s">
        <v>521</v>
      </c>
      <c r="E265" s="10" t="s">
        <v>522</v>
      </c>
      <c r="F265" s="11" t="s">
        <v>12</v>
      </c>
      <c r="G265" s="12">
        <v>79</v>
      </c>
      <c r="H265" s="13" t="s">
        <v>524</v>
      </c>
    </row>
    <row r="266" spans="1:8" x14ac:dyDescent="0.2">
      <c r="A266" s="8" t="s">
        <v>506</v>
      </c>
      <c r="B266" s="9">
        <v>7</v>
      </c>
      <c r="C266" s="8" t="s">
        <v>525</v>
      </c>
      <c r="E266" s="10" t="s">
        <v>420</v>
      </c>
      <c r="F266" s="11">
        <v>1947</v>
      </c>
      <c r="G266" s="12">
        <v>4</v>
      </c>
      <c r="H266" s="13" t="s">
        <v>526</v>
      </c>
    </row>
    <row r="267" spans="1:8" x14ac:dyDescent="0.2">
      <c r="A267" s="8" t="s">
        <v>506</v>
      </c>
      <c r="B267" s="9">
        <v>8</v>
      </c>
      <c r="C267" s="17" t="s">
        <v>527</v>
      </c>
      <c r="D267" s="8"/>
      <c r="E267" s="8" t="s">
        <v>127</v>
      </c>
      <c r="F267" s="25" t="s">
        <v>12</v>
      </c>
      <c r="G267" s="26">
        <v>4</v>
      </c>
      <c r="H267" s="13" t="s">
        <v>528</v>
      </c>
    </row>
    <row r="268" spans="1:8" x14ac:dyDescent="0.2">
      <c r="A268" s="8" t="s">
        <v>506</v>
      </c>
      <c r="B268" s="9">
        <v>9</v>
      </c>
      <c r="C268" s="17" t="s">
        <v>529</v>
      </c>
      <c r="D268" s="8"/>
      <c r="E268" s="8" t="s">
        <v>308</v>
      </c>
      <c r="F268" s="25">
        <v>1906</v>
      </c>
      <c r="G268" s="26">
        <v>3</v>
      </c>
      <c r="H268" s="13" t="s">
        <v>530</v>
      </c>
    </row>
    <row r="269" spans="1:8" x14ac:dyDescent="0.2">
      <c r="A269" s="8" t="s">
        <v>506</v>
      </c>
      <c r="B269" s="9">
        <v>9</v>
      </c>
      <c r="C269" s="17" t="s">
        <v>529</v>
      </c>
      <c r="D269" s="8"/>
      <c r="E269" s="8" t="s">
        <v>308</v>
      </c>
      <c r="F269" s="25">
        <v>1906</v>
      </c>
      <c r="G269" s="26">
        <v>3</v>
      </c>
      <c r="H269" s="13" t="s">
        <v>531</v>
      </c>
    </row>
    <row r="270" spans="1:8" x14ac:dyDescent="0.2">
      <c r="A270" s="8" t="s">
        <v>506</v>
      </c>
      <c r="B270" s="9">
        <v>10</v>
      </c>
      <c r="C270" s="17" t="s">
        <v>532</v>
      </c>
      <c r="D270" s="8"/>
      <c r="E270" s="8" t="s">
        <v>127</v>
      </c>
      <c r="F270" s="25" t="s">
        <v>12</v>
      </c>
      <c r="G270" s="26">
        <v>4</v>
      </c>
      <c r="H270" s="13" t="s">
        <v>533</v>
      </c>
    </row>
    <row r="271" spans="1:8" x14ac:dyDescent="0.2">
      <c r="A271" s="8" t="s">
        <v>506</v>
      </c>
      <c r="B271" s="9">
        <v>10</v>
      </c>
      <c r="C271" s="17" t="s">
        <v>532</v>
      </c>
      <c r="D271" s="8"/>
      <c r="E271" s="8" t="s">
        <v>127</v>
      </c>
      <c r="F271" s="25" t="s">
        <v>12</v>
      </c>
      <c r="G271" s="26">
        <v>4</v>
      </c>
      <c r="H271" s="13" t="s">
        <v>534</v>
      </c>
    </row>
    <row r="272" spans="1:8" x14ac:dyDescent="0.2">
      <c r="A272" s="8" t="s">
        <v>506</v>
      </c>
      <c r="B272" s="9">
        <v>11</v>
      </c>
      <c r="C272" s="17" t="s">
        <v>535</v>
      </c>
      <c r="D272" s="8"/>
      <c r="E272" s="8" t="s">
        <v>127</v>
      </c>
      <c r="F272" s="25" t="s">
        <v>12</v>
      </c>
      <c r="G272" s="26">
        <v>4</v>
      </c>
      <c r="H272" s="13" t="s">
        <v>536</v>
      </c>
    </row>
    <row r="273" spans="1:8" x14ac:dyDescent="0.2">
      <c r="A273" s="8" t="s">
        <v>506</v>
      </c>
      <c r="B273" s="9">
        <v>11</v>
      </c>
      <c r="C273" s="17" t="s">
        <v>535</v>
      </c>
      <c r="D273" s="8"/>
      <c r="E273" s="8" t="s">
        <v>127</v>
      </c>
      <c r="F273" s="25" t="s">
        <v>12</v>
      </c>
      <c r="G273" s="26">
        <v>4</v>
      </c>
      <c r="H273" s="13" t="s">
        <v>537</v>
      </c>
    </row>
    <row r="274" spans="1:8" ht="25.5" x14ac:dyDescent="0.2">
      <c r="A274" s="8" t="s">
        <v>506</v>
      </c>
      <c r="B274" s="9">
        <v>12</v>
      </c>
      <c r="C274" s="17" t="s">
        <v>538</v>
      </c>
      <c r="D274" s="8"/>
      <c r="E274" s="10" t="s">
        <v>539</v>
      </c>
      <c r="F274" s="25">
        <v>1977</v>
      </c>
      <c r="G274" s="32">
        <v>12</v>
      </c>
      <c r="H274" s="29" t="s">
        <v>540</v>
      </c>
    </row>
    <row r="275" spans="1:8" ht="25.5" x14ac:dyDescent="0.2">
      <c r="A275" s="8" t="s">
        <v>506</v>
      </c>
      <c r="B275" s="9">
        <v>12</v>
      </c>
      <c r="C275" s="17" t="s">
        <v>538</v>
      </c>
      <c r="D275" s="8"/>
      <c r="E275" s="10" t="s">
        <v>539</v>
      </c>
      <c r="F275" s="25">
        <v>1977</v>
      </c>
      <c r="G275" s="32">
        <v>12</v>
      </c>
      <c r="H275" s="29" t="s">
        <v>541</v>
      </c>
    </row>
    <row r="276" spans="1:8" x14ac:dyDescent="0.2">
      <c r="A276" s="8" t="s">
        <v>542</v>
      </c>
      <c r="B276" s="9">
        <v>1</v>
      </c>
      <c r="C276" s="8" t="s">
        <v>543</v>
      </c>
      <c r="E276" s="10" t="s">
        <v>27</v>
      </c>
      <c r="F276" s="11">
        <v>1870</v>
      </c>
      <c r="G276" s="12">
        <v>183</v>
      </c>
      <c r="H276" s="13" t="s">
        <v>544</v>
      </c>
    </row>
    <row r="277" spans="1:8" x14ac:dyDescent="0.2">
      <c r="A277" s="8" t="s">
        <v>542</v>
      </c>
      <c r="B277" s="9">
        <v>1</v>
      </c>
      <c r="C277" s="8" t="s">
        <v>543</v>
      </c>
      <c r="E277" s="10" t="s">
        <v>27</v>
      </c>
      <c r="F277" s="11">
        <v>1870</v>
      </c>
      <c r="G277" s="12">
        <v>183</v>
      </c>
      <c r="H277" s="13" t="s">
        <v>545</v>
      </c>
    </row>
    <row r="278" spans="1:8" x14ac:dyDescent="0.2">
      <c r="A278" s="8" t="s">
        <v>542</v>
      </c>
      <c r="B278" s="9">
        <v>2</v>
      </c>
      <c r="C278" s="8" t="s">
        <v>546</v>
      </c>
      <c r="E278" s="10" t="s">
        <v>304</v>
      </c>
      <c r="F278" s="11">
        <v>1940</v>
      </c>
      <c r="G278" s="12">
        <v>4</v>
      </c>
      <c r="H278" s="13" t="s">
        <v>547</v>
      </c>
    </row>
    <row r="279" spans="1:8" x14ac:dyDescent="0.2">
      <c r="A279" s="8" t="s">
        <v>542</v>
      </c>
      <c r="B279" s="9">
        <v>3</v>
      </c>
      <c r="C279" s="17" t="s">
        <v>548</v>
      </c>
      <c r="D279" s="8"/>
      <c r="E279" s="8" t="s">
        <v>427</v>
      </c>
      <c r="F279" s="9" t="s">
        <v>12</v>
      </c>
      <c r="G279" s="22">
        <v>24</v>
      </c>
      <c r="H279" s="13" t="s">
        <v>549</v>
      </c>
    </row>
    <row r="280" spans="1:8" x14ac:dyDescent="0.2">
      <c r="A280" s="8" t="s">
        <v>542</v>
      </c>
      <c r="B280" s="9">
        <v>3</v>
      </c>
      <c r="C280" s="17" t="s">
        <v>548</v>
      </c>
      <c r="D280" s="8"/>
      <c r="E280" s="8" t="s">
        <v>427</v>
      </c>
      <c r="F280" s="9" t="s">
        <v>12</v>
      </c>
      <c r="G280" s="22">
        <v>24</v>
      </c>
      <c r="H280" s="13" t="s">
        <v>550</v>
      </c>
    </row>
    <row r="281" spans="1:8" x14ac:dyDescent="0.2">
      <c r="A281" s="8" t="s">
        <v>542</v>
      </c>
      <c r="B281" s="9">
        <v>4</v>
      </c>
      <c r="C281" s="17" t="s">
        <v>551</v>
      </c>
      <c r="D281" s="8"/>
      <c r="E281" s="8" t="s">
        <v>552</v>
      </c>
      <c r="F281" s="25" t="s">
        <v>12</v>
      </c>
      <c r="G281" s="26">
        <v>14</v>
      </c>
      <c r="H281" s="13" t="s">
        <v>553</v>
      </c>
    </row>
    <row r="282" spans="1:8" x14ac:dyDescent="0.2">
      <c r="A282" s="8" t="s">
        <v>542</v>
      </c>
      <c r="B282" s="9">
        <v>4</v>
      </c>
      <c r="C282" s="17" t="s">
        <v>551</v>
      </c>
      <c r="D282" s="8"/>
      <c r="E282" s="8" t="s">
        <v>552</v>
      </c>
      <c r="F282" s="25" t="s">
        <v>12</v>
      </c>
      <c r="G282" s="26">
        <v>14</v>
      </c>
      <c r="H282" s="13" t="s">
        <v>554</v>
      </c>
    </row>
    <row r="283" spans="1:8" x14ac:dyDescent="0.2">
      <c r="A283" s="8" t="s">
        <v>542</v>
      </c>
      <c r="B283" s="9">
        <v>5</v>
      </c>
      <c r="C283" s="17" t="s">
        <v>551</v>
      </c>
      <c r="E283" s="10" t="s">
        <v>552</v>
      </c>
      <c r="F283" s="11" t="s">
        <v>12</v>
      </c>
      <c r="G283" s="12">
        <v>40</v>
      </c>
      <c r="H283" s="13" t="s">
        <v>555</v>
      </c>
    </row>
    <row r="284" spans="1:8" x14ac:dyDescent="0.2">
      <c r="A284" s="8" t="s">
        <v>542</v>
      </c>
      <c r="B284" s="9">
        <v>5</v>
      </c>
      <c r="C284" s="17" t="s">
        <v>551</v>
      </c>
      <c r="E284" s="10" t="s">
        <v>552</v>
      </c>
      <c r="F284" s="11" t="s">
        <v>12</v>
      </c>
      <c r="G284" s="12">
        <v>40</v>
      </c>
      <c r="H284" s="13" t="s">
        <v>556</v>
      </c>
    </row>
    <row r="285" spans="1:8" ht="25.5" x14ac:dyDescent="0.2">
      <c r="A285" s="8" t="s">
        <v>542</v>
      </c>
      <c r="B285" s="9">
        <v>6</v>
      </c>
      <c r="C285" s="8" t="s">
        <v>557</v>
      </c>
      <c r="E285" s="10" t="s">
        <v>558</v>
      </c>
      <c r="F285" s="11">
        <v>1950</v>
      </c>
      <c r="G285" s="12">
        <v>28</v>
      </c>
      <c r="H285" s="13" t="s">
        <v>559</v>
      </c>
    </row>
    <row r="286" spans="1:8" x14ac:dyDescent="0.2">
      <c r="A286" s="8" t="s">
        <v>542</v>
      </c>
      <c r="B286" s="9">
        <v>7</v>
      </c>
      <c r="C286" s="17" t="s">
        <v>560</v>
      </c>
      <c r="D286" s="8"/>
      <c r="E286" s="8" t="s">
        <v>558</v>
      </c>
      <c r="F286" s="9">
        <v>1953</v>
      </c>
      <c r="G286" s="21">
        <v>181</v>
      </c>
      <c r="H286" s="29" t="s">
        <v>66</v>
      </c>
    </row>
    <row r="287" spans="1:8" x14ac:dyDescent="0.2">
      <c r="A287" s="8" t="s">
        <v>542</v>
      </c>
      <c r="B287" s="9">
        <v>7</v>
      </c>
      <c r="C287" s="17" t="s">
        <v>560</v>
      </c>
      <c r="D287" s="8"/>
      <c r="E287" s="8" t="s">
        <v>558</v>
      </c>
      <c r="F287" s="9">
        <v>1953</v>
      </c>
      <c r="G287" s="21">
        <v>181</v>
      </c>
      <c r="H287" s="13" t="s">
        <v>561</v>
      </c>
    </row>
    <row r="288" spans="1:8" ht="25.5" x14ac:dyDescent="0.2">
      <c r="A288" s="8" t="s">
        <v>542</v>
      </c>
      <c r="B288" s="9">
        <v>8</v>
      </c>
      <c r="C288" s="17" t="s">
        <v>562</v>
      </c>
      <c r="D288" s="8"/>
      <c r="E288" s="8" t="s">
        <v>563</v>
      </c>
      <c r="F288" s="9">
        <v>1878</v>
      </c>
      <c r="G288" s="21">
        <v>8</v>
      </c>
      <c r="H288" s="13" t="s">
        <v>564</v>
      </c>
    </row>
    <row r="289" spans="1:8" ht="25.5" x14ac:dyDescent="0.2">
      <c r="A289" s="8" t="s">
        <v>542</v>
      </c>
      <c r="B289" s="9">
        <v>8</v>
      </c>
      <c r="C289" s="17" t="s">
        <v>562</v>
      </c>
      <c r="D289" s="8"/>
      <c r="E289" s="8" t="s">
        <v>563</v>
      </c>
      <c r="F289" s="9">
        <v>1878</v>
      </c>
      <c r="G289" s="21">
        <v>8</v>
      </c>
      <c r="H289" s="13" t="s">
        <v>565</v>
      </c>
    </row>
    <row r="290" spans="1:8" x14ac:dyDescent="0.2">
      <c r="A290" s="8" t="s">
        <v>542</v>
      </c>
      <c r="B290" s="9">
        <v>9</v>
      </c>
      <c r="C290" s="17" t="s">
        <v>566</v>
      </c>
      <c r="D290" s="8"/>
      <c r="E290" s="8" t="s">
        <v>567</v>
      </c>
      <c r="F290" s="25" t="s">
        <v>12</v>
      </c>
      <c r="G290" s="26" t="s">
        <v>568</v>
      </c>
      <c r="H290" s="29" t="s">
        <v>569</v>
      </c>
    </row>
    <row r="291" spans="1:8" x14ac:dyDescent="0.2">
      <c r="A291" s="8" t="s">
        <v>542</v>
      </c>
      <c r="B291" s="9">
        <v>10</v>
      </c>
      <c r="C291" s="17" t="s">
        <v>570</v>
      </c>
      <c r="D291" s="8"/>
      <c r="E291" s="8" t="s">
        <v>571</v>
      </c>
      <c r="F291" s="25">
        <v>1918</v>
      </c>
      <c r="G291" s="26">
        <v>24</v>
      </c>
      <c r="H291" s="29" t="s">
        <v>572</v>
      </c>
    </row>
    <row r="292" spans="1:8" x14ac:dyDescent="0.2">
      <c r="A292" s="8" t="s">
        <v>542</v>
      </c>
      <c r="B292" s="9">
        <v>11</v>
      </c>
      <c r="C292" s="17" t="s">
        <v>573</v>
      </c>
      <c r="D292" s="8"/>
      <c r="E292" s="8" t="s">
        <v>571</v>
      </c>
      <c r="F292" s="25">
        <v>1918</v>
      </c>
      <c r="G292" s="26">
        <v>12</v>
      </c>
      <c r="H292" s="13" t="s">
        <v>574</v>
      </c>
    </row>
    <row r="293" spans="1:8" x14ac:dyDescent="0.2">
      <c r="A293" s="8" t="s">
        <v>542</v>
      </c>
      <c r="B293" s="9">
        <v>11</v>
      </c>
      <c r="C293" s="17" t="s">
        <v>573</v>
      </c>
      <c r="D293" s="8"/>
      <c r="E293" s="8" t="s">
        <v>571</v>
      </c>
      <c r="F293" s="25">
        <v>1918</v>
      </c>
      <c r="G293" s="26">
        <v>12</v>
      </c>
      <c r="H293" s="13" t="s">
        <v>575</v>
      </c>
    </row>
    <row r="294" spans="1:8" x14ac:dyDescent="0.2">
      <c r="A294" s="8" t="s">
        <v>542</v>
      </c>
      <c r="B294" s="9">
        <v>12</v>
      </c>
      <c r="C294" s="17" t="s">
        <v>576</v>
      </c>
      <c r="D294" s="8"/>
      <c r="E294" s="8" t="s">
        <v>567</v>
      </c>
      <c r="F294" s="25">
        <v>1909</v>
      </c>
      <c r="G294" s="26">
        <v>4</v>
      </c>
      <c r="H294" s="29" t="s">
        <v>577</v>
      </c>
    </row>
    <row r="295" spans="1:8" x14ac:dyDescent="0.2">
      <c r="A295" s="8" t="s">
        <v>542</v>
      </c>
      <c r="B295" s="9">
        <v>13</v>
      </c>
      <c r="C295" s="17" t="s">
        <v>578</v>
      </c>
      <c r="E295" s="10" t="s">
        <v>579</v>
      </c>
      <c r="F295" s="15">
        <v>1944</v>
      </c>
      <c r="G295" s="18">
        <v>4</v>
      </c>
      <c r="H295" s="13" t="s">
        <v>580</v>
      </c>
    </row>
    <row r="296" spans="1:8" x14ac:dyDescent="0.2">
      <c r="A296" s="8" t="s">
        <v>581</v>
      </c>
      <c r="B296" s="9">
        <v>1</v>
      </c>
      <c r="C296" s="8" t="s">
        <v>582</v>
      </c>
      <c r="E296" s="10" t="s">
        <v>583</v>
      </c>
      <c r="F296" s="11" t="s">
        <v>12</v>
      </c>
      <c r="G296" s="12">
        <v>18</v>
      </c>
      <c r="H296" s="13" t="s">
        <v>584</v>
      </c>
    </row>
    <row r="297" spans="1:8" x14ac:dyDescent="0.2">
      <c r="A297" s="8" t="s">
        <v>581</v>
      </c>
      <c r="B297" s="9">
        <v>2</v>
      </c>
      <c r="C297" s="17" t="s">
        <v>585</v>
      </c>
      <c r="D297" s="8"/>
      <c r="E297" s="8" t="s">
        <v>315</v>
      </c>
      <c r="F297" s="25" t="s">
        <v>12</v>
      </c>
      <c r="G297" s="26">
        <v>1</v>
      </c>
      <c r="H297" s="13" t="s">
        <v>584</v>
      </c>
    </row>
    <row r="298" spans="1:8" x14ac:dyDescent="0.2">
      <c r="A298" s="8" t="s">
        <v>581</v>
      </c>
      <c r="B298" s="9">
        <v>3</v>
      </c>
      <c r="C298" s="8" t="s">
        <v>586</v>
      </c>
      <c r="E298" s="10" t="s">
        <v>343</v>
      </c>
      <c r="F298" s="11">
        <v>1994</v>
      </c>
      <c r="G298" s="12">
        <v>8</v>
      </c>
      <c r="H298" s="13" t="s">
        <v>587</v>
      </c>
    </row>
    <row r="299" spans="1:8" ht="25.5" x14ac:dyDescent="0.2">
      <c r="A299" s="8" t="s">
        <v>581</v>
      </c>
      <c r="B299" s="9">
        <v>4</v>
      </c>
      <c r="C299" s="17" t="s">
        <v>588</v>
      </c>
      <c r="D299" s="8" t="s">
        <v>458</v>
      </c>
      <c r="E299" s="10" t="s">
        <v>459</v>
      </c>
      <c r="F299" s="15">
        <v>1978</v>
      </c>
      <c r="G299" s="18">
        <v>8</v>
      </c>
      <c r="H299" s="13" t="s">
        <v>589</v>
      </c>
    </row>
    <row r="300" spans="1:8" ht="25.5" x14ac:dyDescent="0.2">
      <c r="A300" s="8" t="s">
        <v>581</v>
      </c>
      <c r="B300" s="9">
        <v>4</v>
      </c>
      <c r="C300" s="17" t="s">
        <v>588</v>
      </c>
      <c r="D300" s="8" t="s">
        <v>458</v>
      </c>
      <c r="E300" s="10" t="s">
        <v>459</v>
      </c>
      <c r="F300" s="15">
        <v>1978</v>
      </c>
      <c r="G300" s="18">
        <v>8</v>
      </c>
      <c r="H300" s="13" t="s">
        <v>590</v>
      </c>
    </row>
    <row r="301" spans="1:8" x14ac:dyDescent="0.2">
      <c r="A301" s="8" t="s">
        <v>581</v>
      </c>
      <c r="B301" s="9">
        <v>5</v>
      </c>
      <c r="C301" s="17" t="s">
        <v>591</v>
      </c>
      <c r="D301" s="8"/>
      <c r="E301" s="8" t="s">
        <v>127</v>
      </c>
      <c r="F301" s="25" t="s">
        <v>12</v>
      </c>
      <c r="G301" s="26">
        <v>6</v>
      </c>
      <c r="H301" s="13" t="s">
        <v>592</v>
      </c>
    </row>
    <row r="302" spans="1:8" ht="25.5" x14ac:dyDescent="0.2">
      <c r="A302" s="8" t="s">
        <v>581</v>
      </c>
      <c r="B302" s="9">
        <v>6</v>
      </c>
      <c r="C302" s="8" t="s">
        <v>593</v>
      </c>
      <c r="E302" s="10" t="s">
        <v>594</v>
      </c>
      <c r="F302" s="11" t="s">
        <v>12</v>
      </c>
      <c r="G302" s="12">
        <v>17</v>
      </c>
      <c r="H302" s="13" t="s">
        <v>595</v>
      </c>
    </row>
    <row r="303" spans="1:8" ht="25.5" x14ac:dyDescent="0.2">
      <c r="A303" s="8" t="s">
        <v>581</v>
      </c>
      <c r="B303" s="9">
        <v>6</v>
      </c>
      <c r="C303" s="8" t="s">
        <v>593</v>
      </c>
      <c r="E303" s="10" t="s">
        <v>594</v>
      </c>
      <c r="F303" s="11" t="s">
        <v>12</v>
      </c>
      <c r="G303" s="12">
        <v>17</v>
      </c>
      <c r="H303" s="13" t="s">
        <v>596</v>
      </c>
    </row>
    <row r="304" spans="1:8" ht="25.5" x14ac:dyDescent="0.2">
      <c r="A304" s="8" t="s">
        <v>581</v>
      </c>
      <c r="B304" s="9">
        <v>6</v>
      </c>
      <c r="C304" s="8" t="s">
        <v>593</v>
      </c>
      <c r="E304" s="10" t="s">
        <v>594</v>
      </c>
      <c r="F304" s="11" t="s">
        <v>12</v>
      </c>
      <c r="G304" s="12">
        <v>17</v>
      </c>
      <c r="H304" s="13" t="s">
        <v>597</v>
      </c>
    </row>
    <row r="305" spans="1:8" ht="25.5" x14ac:dyDescent="0.2">
      <c r="A305" s="8" t="s">
        <v>581</v>
      </c>
      <c r="B305" s="9">
        <v>7</v>
      </c>
      <c r="C305" s="8" t="s">
        <v>598</v>
      </c>
      <c r="E305" s="10" t="s">
        <v>599</v>
      </c>
      <c r="F305" s="11">
        <v>1905</v>
      </c>
      <c r="G305" s="12">
        <v>112</v>
      </c>
      <c r="H305" s="13" t="s">
        <v>600</v>
      </c>
    </row>
    <row r="306" spans="1:8" ht="25.5" x14ac:dyDescent="0.2">
      <c r="A306" s="8" t="s">
        <v>581</v>
      </c>
      <c r="B306" s="9">
        <v>7</v>
      </c>
      <c r="C306" s="8" t="s">
        <v>598</v>
      </c>
      <c r="E306" s="10" t="s">
        <v>599</v>
      </c>
      <c r="F306" s="11">
        <v>1905</v>
      </c>
      <c r="G306" s="12">
        <v>112</v>
      </c>
      <c r="H306" s="13" t="s">
        <v>601</v>
      </c>
    </row>
    <row r="307" spans="1:8" ht="25.5" x14ac:dyDescent="0.2">
      <c r="A307" s="8" t="s">
        <v>581</v>
      </c>
      <c r="B307" s="9">
        <v>8</v>
      </c>
      <c r="C307" s="8" t="s">
        <v>602</v>
      </c>
      <c r="E307" s="10" t="s">
        <v>599</v>
      </c>
      <c r="F307" s="11">
        <v>1905</v>
      </c>
      <c r="G307" s="12">
        <v>94</v>
      </c>
      <c r="H307" s="13" t="s">
        <v>603</v>
      </c>
    </row>
    <row r="308" spans="1:8" ht="25.5" x14ac:dyDescent="0.2">
      <c r="A308" s="8" t="s">
        <v>581</v>
      </c>
      <c r="B308" s="9">
        <v>9</v>
      </c>
      <c r="C308" s="8" t="s">
        <v>602</v>
      </c>
      <c r="E308" s="10" t="s">
        <v>599</v>
      </c>
      <c r="F308" s="11">
        <v>1905</v>
      </c>
      <c r="G308" s="12">
        <v>94</v>
      </c>
      <c r="H308" s="13" t="s">
        <v>604</v>
      </c>
    </row>
    <row r="309" spans="1:8" ht="25.5" x14ac:dyDescent="0.2">
      <c r="A309" s="8" t="s">
        <v>581</v>
      </c>
      <c r="B309" s="9">
        <v>9</v>
      </c>
      <c r="C309" s="8" t="s">
        <v>602</v>
      </c>
      <c r="E309" s="10" t="s">
        <v>599</v>
      </c>
      <c r="F309" s="11">
        <v>1905</v>
      </c>
      <c r="G309" s="12">
        <v>94</v>
      </c>
      <c r="H309" s="13" t="s">
        <v>605</v>
      </c>
    </row>
    <row r="310" spans="1:8" ht="25.5" x14ac:dyDescent="0.2">
      <c r="A310" s="8" t="s">
        <v>581</v>
      </c>
      <c r="B310" s="9">
        <v>10</v>
      </c>
      <c r="C310" s="8" t="s">
        <v>602</v>
      </c>
      <c r="E310" s="10" t="s">
        <v>599</v>
      </c>
      <c r="F310" s="11">
        <v>1905</v>
      </c>
      <c r="G310" s="12">
        <v>94</v>
      </c>
      <c r="H310" s="13" t="s">
        <v>606</v>
      </c>
    </row>
    <row r="311" spans="1:8" x14ac:dyDescent="0.2">
      <c r="A311" s="8" t="s">
        <v>581</v>
      </c>
      <c r="B311" s="9">
        <v>11</v>
      </c>
      <c r="C311" s="8" t="s">
        <v>607</v>
      </c>
      <c r="E311" s="10" t="s">
        <v>256</v>
      </c>
      <c r="F311" s="11">
        <v>1987</v>
      </c>
      <c r="G311" s="12">
        <v>10</v>
      </c>
      <c r="H311" s="13" t="s">
        <v>608</v>
      </c>
    </row>
    <row r="312" spans="1:8" x14ac:dyDescent="0.2">
      <c r="A312" s="8" t="s">
        <v>609</v>
      </c>
      <c r="B312" s="9">
        <v>1</v>
      </c>
      <c r="C312" s="17" t="s">
        <v>610</v>
      </c>
      <c r="D312" s="8" t="s">
        <v>611</v>
      </c>
      <c r="E312" s="8" t="s">
        <v>612</v>
      </c>
      <c r="F312" s="25" t="s">
        <v>12</v>
      </c>
      <c r="G312" s="26">
        <v>8</v>
      </c>
      <c r="H312" s="13" t="s">
        <v>613</v>
      </c>
    </row>
    <row r="313" spans="1:8" x14ac:dyDescent="0.2">
      <c r="A313" s="8" t="s">
        <v>609</v>
      </c>
      <c r="B313" s="9">
        <v>1</v>
      </c>
      <c r="C313" s="17" t="s">
        <v>610</v>
      </c>
      <c r="D313" s="8" t="s">
        <v>611</v>
      </c>
      <c r="E313" s="8" t="s">
        <v>612</v>
      </c>
      <c r="F313" s="25" t="s">
        <v>12</v>
      </c>
      <c r="G313" s="26">
        <v>8</v>
      </c>
      <c r="H313" s="13" t="s">
        <v>614</v>
      </c>
    </row>
    <row r="314" spans="1:8" x14ac:dyDescent="0.2">
      <c r="A314" s="8" t="s">
        <v>609</v>
      </c>
      <c r="B314" s="9">
        <v>5</v>
      </c>
      <c r="C314" s="8" t="s">
        <v>615</v>
      </c>
      <c r="E314" s="10" t="s">
        <v>616</v>
      </c>
      <c r="F314" s="11">
        <v>1958</v>
      </c>
      <c r="G314" s="12">
        <v>16</v>
      </c>
      <c r="H314" s="13" t="s">
        <v>617</v>
      </c>
    </row>
    <row r="315" spans="1:8" x14ac:dyDescent="0.2">
      <c r="A315" s="8" t="s">
        <v>609</v>
      </c>
      <c r="B315" s="9">
        <v>2</v>
      </c>
      <c r="C315" s="8" t="s">
        <v>615</v>
      </c>
      <c r="E315" s="10" t="s">
        <v>616</v>
      </c>
      <c r="F315" s="11">
        <v>1964</v>
      </c>
      <c r="G315" s="12">
        <v>23</v>
      </c>
      <c r="H315" s="13" t="s">
        <v>618</v>
      </c>
    </row>
    <row r="316" spans="1:8" x14ac:dyDescent="0.2">
      <c r="A316" s="8" t="s">
        <v>609</v>
      </c>
      <c r="B316" s="9">
        <v>4</v>
      </c>
      <c r="C316" s="8" t="s">
        <v>615</v>
      </c>
      <c r="E316" s="10" t="s">
        <v>616</v>
      </c>
      <c r="F316" s="11">
        <v>1972</v>
      </c>
      <c r="G316" s="12">
        <v>23</v>
      </c>
      <c r="H316" s="13" t="s">
        <v>619</v>
      </c>
    </row>
    <row r="317" spans="1:8" x14ac:dyDescent="0.2">
      <c r="A317" s="8" t="s">
        <v>609</v>
      </c>
      <c r="B317" s="9">
        <v>3</v>
      </c>
      <c r="C317" s="8" t="s">
        <v>615</v>
      </c>
      <c r="E317" s="10" t="s">
        <v>616</v>
      </c>
      <c r="F317" s="11" t="s">
        <v>12</v>
      </c>
      <c r="G317" s="12">
        <v>16</v>
      </c>
      <c r="H317" s="13" t="s">
        <v>620</v>
      </c>
    </row>
    <row r="318" spans="1:8" x14ac:dyDescent="0.2">
      <c r="A318" s="8" t="s">
        <v>609</v>
      </c>
      <c r="B318" s="9">
        <v>6</v>
      </c>
      <c r="C318" s="24" t="s">
        <v>621</v>
      </c>
      <c r="E318" s="10" t="s">
        <v>622</v>
      </c>
      <c r="F318" s="25">
        <v>1951</v>
      </c>
      <c r="G318" s="26">
        <v>62</v>
      </c>
      <c r="H318" s="13" t="s">
        <v>623</v>
      </c>
    </row>
    <row r="319" spans="1:8" ht="25.5" x14ac:dyDescent="0.2">
      <c r="A319" s="8" t="s">
        <v>609</v>
      </c>
      <c r="B319" s="9">
        <v>7</v>
      </c>
      <c r="C319" s="17" t="s">
        <v>624</v>
      </c>
      <c r="D319" s="8"/>
      <c r="E319" s="8" t="s">
        <v>625</v>
      </c>
      <c r="F319" s="25">
        <v>1983</v>
      </c>
      <c r="G319" s="26">
        <v>23</v>
      </c>
      <c r="H319" s="13" t="s">
        <v>626</v>
      </c>
    </row>
    <row r="320" spans="1:8" x14ac:dyDescent="0.2">
      <c r="A320" s="8" t="s">
        <v>609</v>
      </c>
      <c r="B320" s="9">
        <v>8</v>
      </c>
      <c r="C320" s="17" t="s">
        <v>627</v>
      </c>
      <c r="E320" s="10" t="s">
        <v>87</v>
      </c>
      <c r="F320" s="25" t="s">
        <v>12</v>
      </c>
      <c r="G320" s="26">
        <v>12</v>
      </c>
      <c r="H320" s="13" t="s">
        <v>628</v>
      </c>
    </row>
    <row r="321" spans="1:8" x14ac:dyDescent="0.2">
      <c r="A321" s="8" t="s">
        <v>609</v>
      </c>
      <c r="B321" s="9">
        <v>8</v>
      </c>
      <c r="C321" s="17" t="s">
        <v>627</v>
      </c>
      <c r="E321" s="10" t="s">
        <v>87</v>
      </c>
      <c r="F321" s="25" t="s">
        <v>12</v>
      </c>
      <c r="G321" s="26">
        <v>12</v>
      </c>
      <c r="H321" s="13" t="s">
        <v>629</v>
      </c>
    </row>
    <row r="322" spans="1:8" x14ac:dyDescent="0.2">
      <c r="A322" s="8" t="s">
        <v>609</v>
      </c>
      <c r="B322" s="9">
        <v>8</v>
      </c>
      <c r="C322" s="17" t="s">
        <v>627</v>
      </c>
      <c r="E322" s="10" t="s">
        <v>87</v>
      </c>
      <c r="F322" s="25" t="s">
        <v>12</v>
      </c>
      <c r="G322" s="26">
        <v>12</v>
      </c>
      <c r="H322" s="13" t="s">
        <v>630</v>
      </c>
    </row>
    <row r="323" spans="1:8" ht="38.25" x14ac:dyDescent="0.2">
      <c r="A323" s="8" t="s">
        <v>609</v>
      </c>
      <c r="B323" s="9">
        <v>9</v>
      </c>
      <c r="C323" s="17" t="s">
        <v>631</v>
      </c>
      <c r="D323" s="8"/>
      <c r="E323" s="8" t="s">
        <v>632</v>
      </c>
      <c r="F323" s="25">
        <v>1950</v>
      </c>
      <c r="G323" s="26">
        <v>6</v>
      </c>
      <c r="H323" s="13" t="s">
        <v>633</v>
      </c>
    </row>
    <row r="324" spans="1:8" ht="25.5" x14ac:dyDescent="0.2">
      <c r="A324" s="8" t="s">
        <v>609</v>
      </c>
      <c r="B324" s="9">
        <v>10</v>
      </c>
      <c r="C324" s="8" t="s">
        <v>634</v>
      </c>
      <c r="E324" s="10" t="s">
        <v>127</v>
      </c>
      <c r="F324" s="11">
        <v>1961</v>
      </c>
      <c r="G324" s="12">
        <v>160</v>
      </c>
      <c r="H324" s="13" t="s">
        <v>635</v>
      </c>
    </row>
    <row r="325" spans="1:8" x14ac:dyDescent="0.2">
      <c r="A325" s="8" t="s">
        <v>609</v>
      </c>
      <c r="B325" s="9">
        <v>11</v>
      </c>
      <c r="C325" s="17" t="s">
        <v>636</v>
      </c>
      <c r="D325" s="8"/>
      <c r="E325" s="8" t="s">
        <v>637</v>
      </c>
      <c r="F325" s="25" t="s">
        <v>12</v>
      </c>
      <c r="G325" s="26">
        <v>19</v>
      </c>
      <c r="H325" s="13" t="s">
        <v>638</v>
      </c>
    </row>
    <row r="326" spans="1:8" x14ac:dyDescent="0.2">
      <c r="A326" s="8" t="s">
        <v>609</v>
      </c>
      <c r="B326" s="9">
        <v>11</v>
      </c>
      <c r="C326" s="17" t="s">
        <v>636</v>
      </c>
      <c r="D326" s="8"/>
      <c r="E326" s="8" t="s">
        <v>637</v>
      </c>
      <c r="F326" s="25" t="s">
        <v>12</v>
      </c>
      <c r="G326" s="26">
        <v>19</v>
      </c>
      <c r="H326" s="13" t="s">
        <v>639</v>
      </c>
    </row>
    <row r="327" spans="1:8" ht="38.25" x14ac:dyDescent="0.2">
      <c r="A327" s="8" t="s">
        <v>640</v>
      </c>
      <c r="B327" s="9">
        <v>1</v>
      </c>
      <c r="C327" s="17" t="s">
        <v>641</v>
      </c>
      <c r="E327" s="10" t="s">
        <v>642</v>
      </c>
      <c r="F327" s="25" t="s">
        <v>12</v>
      </c>
      <c r="G327" s="26">
        <v>38</v>
      </c>
      <c r="H327" s="13" t="s">
        <v>643</v>
      </c>
    </row>
    <row r="328" spans="1:8" ht="38.25" x14ac:dyDescent="0.2">
      <c r="A328" s="8" t="s">
        <v>640</v>
      </c>
      <c r="B328" s="9">
        <v>1</v>
      </c>
      <c r="C328" s="17" t="s">
        <v>641</v>
      </c>
      <c r="E328" s="10" t="s">
        <v>642</v>
      </c>
      <c r="F328" s="25" t="s">
        <v>12</v>
      </c>
      <c r="G328" s="26">
        <v>38</v>
      </c>
      <c r="H328" s="13" t="s">
        <v>644</v>
      </c>
    </row>
    <row r="329" spans="1:8" ht="25.5" x14ac:dyDescent="0.2">
      <c r="A329" s="8" t="s">
        <v>640</v>
      </c>
      <c r="B329" s="9">
        <v>2</v>
      </c>
      <c r="C329" s="8" t="s">
        <v>645</v>
      </c>
      <c r="D329" s="28"/>
      <c r="E329" s="28" t="s">
        <v>616</v>
      </c>
      <c r="F329" s="11">
        <v>1958</v>
      </c>
      <c r="G329" s="12">
        <v>12</v>
      </c>
      <c r="H329" s="13" t="s">
        <v>646</v>
      </c>
    </row>
    <row r="330" spans="1:8" ht="25.5" x14ac:dyDescent="0.2">
      <c r="A330" s="8" t="s">
        <v>640</v>
      </c>
      <c r="B330" s="9">
        <v>2</v>
      </c>
      <c r="C330" s="8" t="s">
        <v>645</v>
      </c>
      <c r="D330" s="28"/>
      <c r="E330" s="28" t="s">
        <v>616</v>
      </c>
      <c r="F330" s="11">
        <v>1958</v>
      </c>
      <c r="G330" s="12">
        <v>12</v>
      </c>
      <c r="H330" s="13" t="s">
        <v>647</v>
      </c>
    </row>
    <row r="331" spans="1:8" ht="25.5" x14ac:dyDescent="0.2">
      <c r="A331" s="8" t="s">
        <v>640</v>
      </c>
      <c r="B331" s="9">
        <v>3</v>
      </c>
      <c r="C331" s="8" t="s">
        <v>648</v>
      </c>
      <c r="E331" s="10" t="s">
        <v>649</v>
      </c>
      <c r="F331" s="11">
        <v>1972</v>
      </c>
      <c r="G331" s="12">
        <v>53</v>
      </c>
      <c r="H331" s="13" t="s">
        <v>650</v>
      </c>
    </row>
    <row r="332" spans="1:8" ht="25.5" x14ac:dyDescent="0.2">
      <c r="A332" s="8" t="s">
        <v>640</v>
      </c>
      <c r="B332" s="9">
        <v>3</v>
      </c>
      <c r="C332" s="8" t="s">
        <v>648</v>
      </c>
      <c r="E332" s="10" t="s">
        <v>649</v>
      </c>
      <c r="F332" s="11">
        <v>1972</v>
      </c>
      <c r="G332" s="12">
        <v>53</v>
      </c>
      <c r="H332" s="13" t="s">
        <v>651</v>
      </c>
    </row>
    <row r="333" spans="1:8" ht="25.5" x14ac:dyDescent="0.2">
      <c r="A333" s="8" t="s">
        <v>640</v>
      </c>
      <c r="B333" s="9">
        <v>4</v>
      </c>
      <c r="C333" s="8" t="s">
        <v>652</v>
      </c>
      <c r="E333" s="10" t="s">
        <v>653</v>
      </c>
      <c r="F333" s="11">
        <v>1899</v>
      </c>
      <c r="G333" s="12">
        <v>47</v>
      </c>
      <c r="H333" s="13" t="s">
        <v>654</v>
      </c>
    </row>
    <row r="334" spans="1:8" ht="25.5" x14ac:dyDescent="0.2">
      <c r="A334" s="8" t="s">
        <v>640</v>
      </c>
      <c r="B334" s="9">
        <v>5</v>
      </c>
      <c r="C334" s="8" t="s">
        <v>652</v>
      </c>
      <c r="E334" s="10" t="s">
        <v>653</v>
      </c>
      <c r="F334" s="11">
        <v>1899</v>
      </c>
      <c r="G334" s="12">
        <v>32</v>
      </c>
      <c r="H334" s="13" t="s">
        <v>655</v>
      </c>
    </row>
    <row r="335" spans="1:8" ht="25.5" x14ac:dyDescent="0.2">
      <c r="A335" s="8" t="s">
        <v>640</v>
      </c>
      <c r="B335" s="9">
        <v>6</v>
      </c>
      <c r="C335" s="8" t="s">
        <v>656</v>
      </c>
      <c r="E335" s="10" t="s">
        <v>433</v>
      </c>
      <c r="F335" s="11">
        <v>1899</v>
      </c>
      <c r="G335" s="12">
        <v>18</v>
      </c>
      <c r="H335" s="13" t="s">
        <v>657</v>
      </c>
    </row>
    <row r="336" spans="1:8" ht="25.5" x14ac:dyDescent="0.2">
      <c r="A336" s="8" t="s">
        <v>640</v>
      </c>
      <c r="B336" s="9">
        <v>7</v>
      </c>
      <c r="C336" s="8" t="s">
        <v>658</v>
      </c>
      <c r="D336" s="28"/>
      <c r="E336" s="28" t="s">
        <v>433</v>
      </c>
      <c r="F336" s="11">
        <v>1899</v>
      </c>
      <c r="G336" s="12">
        <v>18</v>
      </c>
      <c r="H336" s="13" t="s">
        <v>659</v>
      </c>
    </row>
    <row r="337" spans="1:8" ht="25.5" x14ac:dyDescent="0.2">
      <c r="A337" s="8" t="s">
        <v>640</v>
      </c>
      <c r="B337" s="9">
        <v>9</v>
      </c>
      <c r="C337" s="8" t="s">
        <v>660</v>
      </c>
      <c r="E337" s="10" t="s">
        <v>661</v>
      </c>
      <c r="F337" s="11">
        <v>1972</v>
      </c>
      <c r="G337" s="12">
        <v>24</v>
      </c>
      <c r="H337" s="13" t="s">
        <v>662</v>
      </c>
    </row>
    <row r="338" spans="1:8" ht="25.5" x14ac:dyDescent="0.2">
      <c r="A338" s="8" t="s">
        <v>640</v>
      </c>
      <c r="B338" s="9">
        <v>9</v>
      </c>
      <c r="C338" s="8" t="s">
        <v>660</v>
      </c>
      <c r="E338" s="10" t="s">
        <v>661</v>
      </c>
      <c r="F338" s="11">
        <v>1972</v>
      </c>
      <c r="G338" s="12">
        <v>24</v>
      </c>
      <c r="H338" s="13" t="s">
        <v>663</v>
      </c>
    </row>
    <row r="339" spans="1:8" ht="25.5" x14ac:dyDescent="0.2">
      <c r="A339" s="8" t="s">
        <v>640</v>
      </c>
      <c r="B339" s="9">
        <v>8</v>
      </c>
      <c r="C339" s="8" t="s">
        <v>660</v>
      </c>
      <c r="D339" s="28"/>
      <c r="E339" s="28" t="s">
        <v>661</v>
      </c>
      <c r="F339" s="11" t="s">
        <v>12</v>
      </c>
      <c r="G339" s="12">
        <v>24</v>
      </c>
      <c r="H339" s="13" t="s">
        <v>664</v>
      </c>
    </row>
    <row r="340" spans="1:8" ht="25.5" x14ac:dyDescent="0.2">
      <c r="A340" s="8" t="s">
        <v>640</v>
      </c>
      <c r="B340" s="9">
        <v>8</v>
      </c>
      <c r="C340" s="8" t="s">
        <v>660</v>
      </c>
      <c r="D340" s="28"/>
      <c r="E340" s="28" t="s">
        <v>661</v>
      </c>
      <c r="F340" s="11" t="s">
        <v>12</v>
      </c>
      <c r="G340" s="12">
        <v>24</v>
      </c>
      <c r="H340" s="13" t="s">
        <v>665</v>
      </c>
    </row>
    <row r="341" spans="1:8" ht="25.5" x14ac:dyDescent="0.2">
      <c r="A341" s="8" t="s">
        <v>640</v>
      </c>
      <c r="B341" s="9">
        <v>10</v>
      </c>
      <c r="C341" s="8" t="s">
        <v>660</v>
      </c>
      <c r="E341" s="10" t="s">
        <v>661</v>
      </c>
      <c r="F341" s="11" t="s">
        <v>12</v>
      </c>
      <c r="G341" s="12">
        <v>20</v>
      </c>
      <c r="H341" s="13" t="s">
        <v>666</v>
      </c>
    </row>
    <row r="342" spans="1:8" ht="25.5" x14ac:dyDescent="0.2">
      <c r="A342" s="8" t="s">
        <v>640</v>
      </c>
      <c r="B342" s="9">
        <v>10</v>
      </c>
      <c r="C342" s="8" t="s">
        <v>660</v>
      </c>
      <c r="E342" s="10" t="s">
        <v>661</v>
      </c>
      <c r="F342" s="11" t="s">
        <v>12</v>
      </c>
      <c r="G342" s="12">
        <v>20</v>
      </c>
      <c r="H342" s="13" t="s">
        <v>667</v>
      </c>
    </row>
    <row r="343" spans="1:8" ht="25.5" x14ac:dyDescent="0.2">
      <c r="A343" s="8" t="s">
        <v>640</v>
      </c>
      <c r="B343" s="9">
        <v>10</v>
      </c>
      <c r="C343" s="8" t="s">
        <v>660</v>
      </c>
      <c r="E343" s="10" t="s">
        <v>661</v>
      </c>
      <c r="F343" s="11" t="s">
        <v>12</v>
      </c>
      <c r="G343" s="12">
        <v>20</v>
      </c>
      <c r="H343" s="13" t="s">
        <v>668</v>
      </c>
    </row>
    <row r="344" spans="1:8" ht="25.5" x14ac:dyDescent="0.2">
      <c r="A344" s="8" t="s">
        <v>640</v>
      </c>
      <c r="B344" s="9">
        <v>11</v>
      </c>
      <c r="C344" s="8" t="s">
        <v>669</v>
      </c>
      <c r="E344" s="10" t="s">
        <v>670</v>
      </c>
      <c r="F344" s="11">
        <v>1975</v>
      </c>
      <c r="G344" s="12">
        <v>29</v>
      </c>
      <c r="H344" s="13" t="s">
        <v>671</v>
      </c>
    </row>
    <row r="345" spans="1:8" ht="25.5" x14ac:dyDescent="0.2">
      <c r="A345" s="8" t="s">
        <v>640</v>
      </c>
      <c r="B345" s="9">
        <v>11</v>
      </c>
      <c r="C345" s="8" t="s">
        <v>669</v>
      </c>
      <c r="E345" s="10" t="s">
        <v>670</v>
      </c>
      <c r="F345" s="11">
        <v>1975</v>
      </c>
      <c r="G345" s="12">
        <v>29</v>
      </c>
      <c r="H345" s="13" t="s">
        <v>672</v>
      </c>
    </row>
    <row r="346" spans="1:8" ht="25.5" x14ac:dyDescent="0.2">
      <c r="A346" s="8" t="s">
        <v>640</v>
      </c>
      <c r="B346" s="9">
        <v>12</v>
      </c>
      <c r="C346" s="8" t="s">
        <v>673</v>
      </c>
      <c r="E346" s="10" t="s">
        <v>674</v>
      </c>
      <c r="F346" s="11">
        <v>1899</v>
      </c>
      <c r="G346" s="12">
        <v>27</v>
      </c>
      <c r="H346" s="13" t="s">
        <v>675</v>
      </c>
    </row>
    <row r="347" spans="1:8" ht="25.5" x14ac:dyDescent="0.2">
      <c r="A347" s="8" t="s">
        <v>640</v>
      </c>
      <c r="B347" s="9">
        <v>12</v>
      </c>
      <c r="C347" s="8" t="s">
        <v>673</v>
      </c>
      <c r="E347" s="10" t="s">
        <v>674</v>
      </c>
      <c r="F347" s="11">
        <v>1899</v>
      </c>
      <c r="G347" s="12">
        <v>27</v>
      </c>
      <c r="H347" s="13" t="s">
        <v>676</v>
      </c>
    </row>
    <row r="348" spans="1:8" ht="25.5" x14ac:dyDescent="0.2">
      <c r="A348" s="8" t="s">
        <v>640</v>
      </c>
      <c r="B348" s="9">
        <v>13</v>
      </c>
      <c r="C348" s="8" t="s">
        <v>677</v>
      </c>
      <c r="E348" s="10" t="s">
        <v>678</v>
      </c>
      <c r="F348" s="11">
        <v>1970</v>
      </c>
      <c r="G348" s="12">
        <v>34</v>
      </c>
      <c r="H348" s="13" t="s">
        <v>679</v>
      </c>
    </row>
    <row r="349" spans="1:8" ht="25.5" x14ac:dyDescent="0.2">
      <c r="A349" s="8" t="s">
        <v>640</v>
      </c>
      <c r="B349" s="9">
        <v>13</v>
      </c>
      <c r="C349" s="8" t="s">
        <v>677</v>
      </c>
      <c r="E349" s="10" t="s">
        <v>678</v>
      </c>
      <c r="F349" s="11">
        <v>1970</v>
      </c>
      <c r="G349" s="12">
        <v>34</v>
      </c>
      <c r="H349" s="13" t="s">
        <v>680</v>
      </c>
    </row>
    <row r="350" spans="1:8" ht="25.5" x14ac:dyDescent="0.2">
      <c r="A350" s="8" t="s">
        <v>681</v>
      </c>
      <c r="B350" s="9">
        <v>1</v>
      </c>
      <c r="C350" s="8" t="s">
        <v>682</v>
      </c>
      <c r="E350" s="10" t="s">
        <v>185</v>
      </c>
      <c r="F350" s="11" t="s">
        <v>12</v>
      </c>
      <c r="G350" s="12">
        <v>64</v>
      </c>
      <c r="H350" s="13" t="s">
        <v>683</v>
      </c>
    </row>
    <row r="351" spans="1:8" ht="25.5" x14ac:dyDescent="0.2">
      <c r="A351" s="8" t="s">
        <v>681</v>
      </c>
      <c r="B351" s="9">
        <v>1</v>
      </c>
      <c r="C351" s="8" t="s">
        <v>682</v>
      </c>
      <c r="E351" s="10" t="s">
        <v>185</v>
      </c>
      <c r="F351" s="11" t="s">
        <v>12</v>
      </c>
      <c r="G351" s="12">
        <v>64</v>
      </c>
      <c r="H351" s="13" t="s">
        <v>684</v>
      </c>
    </row>
    <row r="352" spans="1:8" ht="25.5" x14ac:dyDescent="0.2">
      <c r="A352" s="8" t="s">
        <v>681</v>
      </c>
      <c r="B352" s="9">
        <v>2</v>
      </c>
      <c r="C352" s="8" t="s">
        <v>685</v>
      </c>
      <c r="E352" s="10" t="s">
        <v>567</v>
      </c>
      <c r="F352" s="11" t="s">
        <v>12</v>
      </c>
      <c r="G352" s="12">
        <v>31</v>
      </c>
      <c r="H352" s="13" t="s">
        <v>686</v>
      </c>
    </row>
    <row r="353" spans="1:8" ht="25.5" x14ac:dyDescent="0.2">
      <c r="A353" s="8" t="s">
        <v>681</v>
      </c>
      <c r="B353" s="9">
        <v>2</v>
      </c>
      <c r="C353" s="8" t="s">
        <v>685</v>
      </c>
      <c r="E353" s="10" t="s">
        <v>567</v>
      </c>
      <c r="F353" s="11" t="s">
        <v>12</v>
      </c>
      <c r="G353" s="12">
        <v>31</v>
      </c>
      <c r="H353" s="13" t="s">
        <v>687</v>
      </c>
    </row>
    <row r="354" spans="1:8" ht="25.5" x14ac:dyDescent="0.2">
      <c r="A354" s="8" t="s">
        <v>681</v>
      </c>
      <c r="B354" s="9">
        <v>3</v>
      </c>
      <c r="C354" s="8" t="s">
        <v>688</v>
      </c>
      <c r="E354" s="10" t="s">
        <v>567</v>
      </c>
      <c r="F354" s="11" t="s">
        <v>12</v>
      </c>
      <c r="G354" s="12">
        <v>16</v>
      </c>
      <c r="H354" s="13" t="s">
        <v>689</v>
      </c>
    </row>
    <row r="355" spans="1:8" ht="25.5" x14ac:dyDescent="0.2">
      <c r="A355" s="8" t="s">
        <v>681</v>
      </c>
      <c r="B355" s="9">
        <v>4</v>
      </c>
      <c r="C355" s="8" t="s">
        <v>690</v>
      </c>
      <c r="D355" s="10" t="s">
        <v>171</v>
      </c>
      <c r="E355" s="10" t="s">
        <v>567</v>
      </c>
      <c r="F355" s="11">
        <v>1898</v>
      </c>
      <c r="G355" s="12">
        <v>32</v>
      </c>
      <c r="H355" s="13" t="s">
        <v>691</v>
      </c>
    </row>
    <row r="356" spans="1:8" ht="25.5" x14ac:dyDescent="0.2">
      <c r="A356" s="8" t="s">
        <v>681</v>
      </c>
      <c r="B356" s="9">
        <v>5</v>
      </c>
      <c r="C356" s="8" t="s">
        <v>692</v>
      </c>
      <c r="E356" s="10" t="s">
        <v>693</v>
      </c>
      <c r="F356" s="11">
        <v>1958</v>
      </c>
      <c r="G356" s="12">
        <v>26</v>
      </c>
      <c r="H356" s="13" t="s">
        <v>694</v>
      </c>
    </row>
    <row r="357" spans="1:8" ht="25.5" x14ac:dyDescent="0.2">
      <c r="A357" s="8" t="s">
        <v>681</v>
      </c>
      <c r="B357" s="9">
        <v>5</v>
      </c>
      <c r="C357" s="8" t="s">
        <v>692</v>
      </c>
      <c r="E357" s="10" t="s">
        <v>693</v>
      </c>
      <c r="F357" s="11">
        <v>1958</v>
      </c>
      <c r="G357" s="12">
        <v>26</v>
      </c>
      <c r="H357" s="13" t="s">
        <v>695</v>
      </c>
    </row>
    <row r="358" spans="1:8" ht="25.5" x14ac:dyDescent="0.2">
      <c r="A358" s="8" t="s">
        <v>681</v>
      </c>
      <c r="B358" s="9">
        <v>6</v>
      </c>
      <c r="C358" s="8" t="s">
        <v>696</v>
      </c>
      <c r="D358" s="30"/>
      <c r="E358" s="30" t="s">
        <v>308</v>
      </c>
      <c r="F358" s="9" t="s">
        <v>12</v>
      </c>
      <c r="G358" s="31">
        <v>8</v>
      </c>
      <c r="H358" s="13" t="s">
        <v>697</v>
      </c>
    </row>
    <row r="359" spans="1:8" ht="25.5" x14ac:dyDescent="0.2">
      <c r="A359" s="8" t="s">
        <v>681</v>
      </c>
      <c r="B359" s="9">
        <v>6</v>
      </c>
      <c r="C359" s="8" t="s">
        <v>696</v>
      </c>
      <c r="D359" s="30"/>
      <c r="E359" s="30" t="s">
        <v>308</v>
      </c>
      <c r="F359" s="9" t="s">
        <v>12</v>
      </c>
      <c r="G359" s="31">
        <v>8</v>
      </c>
      <c r="H359" s="13" t="s">
        <v>698</v>
      </c>
    </row>
    <row r="360" spans="1:8" ht="25.5" x14ac:dyDescent="0.2">
      <c r="A360" s="8" t="s">
        <v>681</v>
      </c>
      <c r="B360" s="9">
        <v>7</v>
      </c>
      <c r="C360" s="8" t="s">
        <v>699</v>
      </c>
      <c r="E360" s="10" t="s">
        <v>276</v>
      </c>
      <c r="F360" s="11">
        <v>1898</v>
      </c>
      <c r="G360" s="12">
        <v>4</v>
      </c>
      <c r="H360" s="13" t="s">
        <v>700</v>
      </c>
    </row>
    <row r="361" spans="1:8" ht="38.25" x14ac:dyDescent="0.2">
      <c r="A361" s="8" t="s">
        <v>681</v>
      </c>
      <c r="B361" s="9">
        <v>7</v>
      </c>
      <c r="C361" s="8" t="s">
        <v>701</v>
      </c>
      <c r="E361" s="10" t="s">
        <v>276</v>
      </c>
      <c r="F361" s="11">
        <v>1898</v>
      </c>
      <c r="G361" s="12">
        <v>4</v>
      </c>
      <c r="H361" s="13" t="s">
        <v>702</v>
      </c>
    </row>
    <row r="362" spans="1:8" ht="25.5" x14ac:dyDescent="0.2">
      <c r="A362" s="8" t="s">
        <v>681</v>
      </c>
      <c r="B362" s="9">
        <v>8</v>
      </c>
      <c r="C362" s="8" t="s">
        <v>703</v>
      </c>
      <c r="E362" s="10" t="s">
        <v>704</v>
      </c>
      <c r="F362" s="11" t="s">
        <v>12</v>
      </c>
      <c r="G362" s="12">
        <v>24</v>
      </c>
      <c r="H362" s="13" t="s">
        <v>705</v>
      </c>
    </row>
    <row r="363" spans="1:8" ht="25.5" x14ac:dyDescent="0.2">
      <c r="A363" s="8" t="s">
        <v>681</v>
      </c>
      <c r="B363" s="9">
        <v>8</v>
      </c>
      <c r="C363" s="8" t="s">
        <v>703</v>
      </c>
      <c r="E363" s="10" t="s">
        <v>704</v>
      </c>
      <c r="F363" s="11" t="s">
        <v>12</v>
      </c>
      <c r="G363" s="12">
        <v>24</v>
      </c>
      <c r="H363" s="13" t="s">
        <v>706</v>
      </c>
    </row>
    <row r="364" spans="1:8" ht="25.5" x14ac:dyDescent="0.2">
      <c r="A364" s="8" t="s">
        <v>681</v>
      </c>
      <c r="B364" s="9">
        <v>9</v>
      </c>
      <c r="C364" s="8" t="s">
        <v>703</v>
      </c>
      <c r="E364" s="10" t="s">
        <v>704</v>
      </c>
      <c r="F364" s="11" t="s">
        <v>12</v>
      </c>
      <c r="G364" s="12">
        <v>22</v>
      </c>
      <c r="H364" s="13" t="s">
        <v>707</v>
      </c>
    </row>
    <row r="365" spans="1:8" ht="25.5" x14ac:dyDescent="0.2">
      <c r="A365" s="8" t="s">
        <v>681</v>
      </c>
      <c r="B365" s="9">
        <v>10</v>
      </c>
      <c r="C365" s="8" t="s">
        <v>703</v>
      </c>
      <c r="E365" s="10" t="s">
        <v>704</v>
      </c>
      <c r="F365" s="11" t="s">
        <v>12</v>
      </c>
      <c r="G365" s="12">
        <v>23</v>
      </c>
      <c r="H365" s="13" t="s">
        <v>708</v>
      </c>
    </row>
    <row r="366" spans="1:8" ht="25.5" x14ac:dyDescent="0.2">
      <c r="A366" s="8" t="s">
        <v>681</v>
      </c>
      <c r="B366" s="9">
        <v>11</v>
      </c>
      <c r="C366" s="8" t="s">
        <v>703</v>
      </c>
      <c r="E366" s="10" t="s">
        <v>704</v>
      </c>
      <c r="F366" s="11" t="s">
        <v>12</v>
      </c>
      <c r="G366" s="12">
        <v>22</v>
      </c>
      <c r="H366" s="13" t="s">
        <v>709</v>
      </c>
    </row>
    <row r="367" spans="1:8" ht="25.5" x14ac:dyDescent="0.2">
      <c r="A367" s="8" t="s">
        <v>681</v>
      </c>
      <c r="B367" s="9">
        <v>11</v>
      </c>
      <c r="C367" s="8" t="s">
        <v>703</v>
      </c>
      <c r="E367" s="10" t="s">
        <v>704</v>
      </c>
      <c r="F367" s="11" t="s">
        <v>12</v>
      </c>
      <c r="G367" s="12">
        <v>22</v>
      </c>
      <c r="H367" s="13" t="s">
        <v>710</v>
      </c>
    </row>
    <row r="368" spans="1:8" ht="25.5" x14ac:dyDescent="0.2">
      <c r="A368" s="8" t="s">
        <v>681</v>
      </c>
      <c r="B368" s="9">
        <v>11</v>
      </c>
      <c r="C368" s="8" t="s">
        <v>703</v>
      </c>
      <c r="E368" s="10" t="s">
        <v>704</v>
      </c>
      <c r="F368" s="11" t="s">
        <v>12</v>
      </c>
      <c r="G368" s="12">
        <v>22</v>
      </c>
      <c r="H368" s="13" t="s">
        <v>711</v>
      </c>
    </row>
    <row r="369" spans="1:8" ht="25.5" x14ac:dyDescent="0.2">
      <c r="A369" s="8" t="s">
        <v>681</v>
      </c>
      <c r="B369" s="9">
        <v>11</v>
      </c>
      <c r="C369" s="8" t="s">
        <v>703</v>
      </c>
      <c r="E369" s="10" t="s">
        <v>704</v>
      </c>
      <c r="F369" s="11" t="s">
        <v>12</v>
      </c>
      <c r="G369" s="12">
        <v>22</v>
      </c>
      <c r="H369" s="13" t="s">
        <v>712</v>
      </c>
    </row>
    <row r="370" spans="1:8" ht="25.5" x14ac:dyDescent="0.2">
      <c r="A370" s="8" t="s">
        <v>681</v>
      </c>
      <c r="B370" s="9">
        <v>12</v>
      </c>
      <c r="C370" s="8" t="s">
        <v>713</v>
      </c>
      <c r="E370" s="10" t="s">
        <v>714</v>
      </c>
      <c r="F370" s="11">
        <v>1987</v>
      </c>
      <c r="G370" s="12">
        <v>55</v>
      </c>
      <c r="H370" s="13" t="s">
        <v>715</v>
      </c>
    </row>
    <row r="371" spans="1:8" ht="25.5" x14ac:dyDescent="0.2">
      <c r="A371" s="8" t="s">
        <v>681</v>
      </c>
      <c r="B371" s="9">
        <v>13</v>
      </c>
      <c r="C371" s="8" t="s">
        <v>716</v>
      </c>
      <c r="E371" s="10" t="s">
        <v>717</v>
      </c>
      <c r="F371" s="11" t="s">
        <v>12</v>
      </c>
      <c r="G371" s="12">
        <v>8</v>
      </c>
      <c r="H371" s="13" t="s">
        <v>718</v>
      </c>
    </row>
    <row r="372" spans="1:8" ht="25.5" x14ac:dyDescent="0.2">
      <c r="A372" s="8" t="s">
        <v>719</v>
      </c>
      <c r="B372" s="9">
        <v>1</v>
      </c>
      <c r="C372" s="8" t="s">
        <v>720</v>
      </c>
      <c r="E372" s="10" t="s">
        <v>721</v>
      </c>
      <c r="F372" s="11">
        <v>1900</v>
      </c>
      <c r="G372" s="12">
        <v>63</v>
      </c>
      <c r="H372" s="13" t="s">
        <v>722</v>
      </c>
    </row>
    <row r="373" spans="1:8" ht="25.5" x14ac:dyDescent="0.2">
      <c r="A373" s="8" t="s">
        <v>719</v>
      </c>
      <c r="B373" s="9">
        <v>1</v>
      </c>
      <c r="C373" s="8" t="s">
        <v>720</v>
      </c>
      <c r="E373" s="10" t="s">
        <v>721</v>
      </c>
      <c r="F373" s="11">
        <v>1900</v>
      </c>
      <c r="G373" s="12">
        <v>63</v>
      </c>
      <c r="H373" s="13" t="s">
        <v>723</v>
      </c>
    </row>
    <row r="374" spans="1:8" ht="25.5" x14ac:dyDescent="0.2">
      <c r="A374" s="8" t="s">
        <v>719</v>
      </c>
      <c r="B374" s="9">
        <v>3</v>
      </c>
      <c r="C374" s="8" t="s">
        <v>724</v>
      </c>
      <c r="E374" s="10" t="s">
        <v>704</v>
      </c>
      <c r="F374" s="11">
        <v>1958</v>
      </c>
      <c r="G374" s="12">
        <v>22</v>
      </c>
      <c r="H374" s="13" t="s">
        <v>725</v>
      </c>
    </row>
    <row r="375" spans="1:8" ht="25.5" x14ac:dyDescent="0.2">
      <c r="A375" s="8" t="s">
        <v>719</v>
      </c>
      <c r="B375" s="9">
        <v>3</v>
      </c>
      <c r="C375" s="8" t="s">
        <v>724</v>
      </c>
      <c r="E375" s="10" t="s">
        <v>704</v>
      </c>
      <c r="F375" s="11">
        <v>1967</v>
      </c>
      <c r="G375" s="12">
        <v>22</v>
      </c>
      <c r="H375" s="13" t="s">
        <v>726</v>
      </c>
    </row>
    <row r="376" spans="1:8" ht="25.5" x14ac:dyDescent="0.2">
      <c r="A376" s="8" t="s">
        <v>719</v>
      </c>
      <c r="B376" s="9">
        <v>2</v>
      </c>
      <c r="C376" s="8" t="s">
        <v>724</v>
      </c>
      <c r="E376" s="10" t="s">
        <v>704</v>
      </c>
      <c r="F376" s="11" t="s">
        <v>12</v>
      </c>
      <c r="G376" s="12">
        <v>24</v>
      </c>
      <c r="H376" s="13" t="s">
        <v>727</v>
      </c>
    </row>
    <row r="377" spans="1:8" ht="25.5" x14ac:dyDescent="0.2">
      <c r="A377" s="8" t="s">
        <v>719</v>
      </c>
      <c r="B377" s="9">
        <v>2</v>
      </c>
      <c r="C377" s="8" t="s">
        <v>724</v>
      </c>
      <c r="E377" s="10" t="s">
        <v>704</v>
      </c>
      <c r="F377" s="11" t="s">
        <v>12</v>
      </c>
      <c r="G377" s="12">
        <v>24</v>
      </c>
      <c r="H377" s="13" t="s">
        <v>728</v>
      </c>
    </row>
    <row r="378" spans="1:8" ht="25.5" x14ac:dyDescent="0.2">
      <c r="A378" s="8" t="s">
        <v>719</v>
      </c>
      <c r="B378" s="9">
        <v>4</v>
      </c>
      <c r="C378" s="8" t="s">
        <v>729</v>
      </c>
      <c r="E378" s="10" t="s">
        <v>730</v>
      </c>
      <c r="F378" s="11">
        <v>1960</v>
      </c>
      <c r="G378" s="12">
        <v>4</v>
      </c>
      <c r="H378" s="13" t="s">
        <v>731</v>
      </c>
    </row>
    <row r="379" spans="1:8" ht="25.5" x14ac:dyDescent="0.2">
      <c r="A379" s="8" t="s">
        <v>719</v>
      </c>
      <c r="B379" s="9">
        <v>4</v>
      </c>
      <c r="C379" s="8" t="s">
        <v>729</v>
      </c>
      <c r="E379" s="10" t="s">
        <v>730</v>
      </c>
      <c r="F379" s="11">
        <v>1960</v>
      </c>
      <c r="G379" s="12">
        <v>4</v>
      </c>
      <c r="H379" s="13" t="s">
        <v>732</v>
      </c>
    </row>
    <row r="380" spans="1:8" ht="25.5" x14ac:dyDescent="0.2">
      <c r="A380" s="8" t="s">
        <v>719</v>
      </c>
      <c r="B380" s="9">
        <v>5</v>
      </c>
      <c r="C380" s="8" t="s">
        <v>733</v>
      </c>
      <c r="E380" s="10" t="s">
        <v>734</v>
      </c>
      <c r="F380" s="11">
        <v>1970</v>
      </c>
      <c r="G380" s="12">
        <v>64</v>
      </c>
      <c r="H380" s="13" t="s">
        <v>735</v>
      </c>
    </row>
    <row r="381" spans="1:8" ht="25.5" x14ac:dyDescent="0.2">
      <c r="A381" s="8" t="s">
        <v>719</v>
      </c>
      <c r="B381" s="9">
        <v>6</v>
      </c>
      <c r="C381" s="8" t="s">
        <v>736</v>
      </c>
      <c r="E381" s="10" t="s">
        <v>737</v>
      </c>
      <c r="F381" s="11">
        <v>1902</v>
      </c>
      <c r="G381" s="12">
        <v>12</v>
      </c>
      <c r="H381" s="13" t="s">
        <v>738</v>
      </c>
    </row>
    <row r="382" spans="1:8" ht="25.5" x14ac:dyDescent="0.2">
      <c r="A382" s="8" t="s">
        <v>719</v>
      </c>
      <c r="B382" s="9">
        <v>6</v>
      </c>
      <c r="C382" s="8" t="s">
        <v>736</v>
      </c>
      <c r="E382" s="10" t="s">
        <v>737</v>
      </c>
      <c r="F382" s="11">
        <v>1902</v>
      </c>
      <c r="G382" s="12">
        <v>12</v>
      </c>
      <c r="H382" s="13" t="s">
        <v>739</v>
      </c>
    </row>
    <row r="383" spans="1:8" ht="25.5" x14ac:dyDescent="0.2">
      <c r="A383" s="8" t="s">
        <v>719</v>
      </c>
      <c r="B383" s="9">
        <v>7</v>
      </c>
      <c r="C383" s="8" t="s">
        <v>740</v>
      </c>
      <c r="E383" s="10" t="s">
        <v>741</v>
      </c>
      <c r="F383" s="11" t="s">
        <v>12</v>
      </c>
      <c r="G383" s="12">
        <v>6</v>
      </c>
      <c r="H383" s="13" t="s">
        <v>742</v>
      </c>
    </row>
    <row r="384" spans="1:8" ht="25.5" x14ac:dyDescent="0.2">
      <c r="A384" s="8" t="s">
        <v>719</v>
      </c>
      <c r="B384" s="9">
        <v>8</v>
      </c>
      <c r="C384" s="8" t="s">
        <v>743</v>
      </c>
      <c r="E384" s="10" t="s">
        <v>744</v>
      </c>
      <c r="F384" s="11">
        <v>1955</v>
      </c>
      <c r="G384" s="12">
        <v>95</v>
      </c>
      <c r="H384" s="13" t="s">
        <v>745</v>
      </c>
    </row>
    <row r="385" spans="1:8" ht="25.5" x14ac:dyDescent="0.2">
      <c r="A385" s="8" t="s">
        <v>719</v>
      </c>
      <c r="B385" s="9">
        <v>9</v>
      </c>
      <c r="C385" s="8" t="s">
        <v>746</v>
      </c>
      <c r="E385" s="10" t="s">
        <v>747</v>
      </c>
      <c r="F385" s="11">
        <v>1974</v>
      </c>
      <c r="G385" s="12">
        <v>27</v>
      </c>
      <c r="H385" s="13" t="s">
        <v>748</v>
      </c>
    </row>
    <row r="386" spans="1:8" ht="25.5" x14ac:dyDescent="0.2">
      <c r="A386" s="8" t="s">
        <v>719</v>
      </c>
      <c r="B386" s="9">
        <v>10</v>
      </c>
      <c r="C386" s="8" t="s">
        <v>749</v>
      </c>
      <c r="E386" s="10" t="s">
        <v>750</v>
      </c>
      <c r="F386" s="11" t="s">
        <v>12</v>
      </c>
      <c r="G386" s="12">
        <v>16</v>
      </c>
      <c r="H386" s="13" t="s">
        <v>751</v>
      </c>
    </row>
    <row r="387" spans="1:8" ht="25.5" x14ac:dyDescent="0.2">
      <c r="A387" s="8" t="s">
        <v>719</v>
      </c>
      <c r="B387" s="9">
        <v>12</v>
      </c>
      <c r="C387" s="8" t="s">
        <v>752</v>
      </c>
      <c r="E387" s="10" t="s">
        <v>753</v>
      </c>
      <c r="F387" s="11">
        <v>1908</v>
      </c>
      <c r="G387" s="12">
        <v>44</v>
      </c>
      <c r="H387" s="13" t="s">
        <v>754</v>
      </c>
    </row>
    <row r="388" spans="1:8" ht="25.5" x14ac:dyDescent="0.2">
      <c r="A388" s="8" t="s">
        <v>719</v>
      </c>
      <c r="B388" s="9">
        <v>11</v>
      </c>
      <c r="C388" s="8" t="s">
        <v>752</v>
      </c>
      <c r="E388" s="10" t="s">
        <v>753</v>
      </c>
      <c r="F388" s="11">
        <v>1912</v>
      </c>
      <c r="G388" s="12">
        <v>44</v>
      </c>
      <c r="H388" s="13" t="s">
        <v>755</v>
      </c>
    </row>
    <row r="389" spans="1:8" ht="25.5" x14ac:dyDescent="0.2">
      <c r="A389" s="8" t="s">
        <v>719</v>
      </c>
      <c r="B389" s="9">
        <v>11</v>
      </c>
      <c r="C389" s="8" t="s">
        <v>752</v>
      </c>
      <c r="E389" s="10" t="s">
        <v>753</v>
      </c>
      <c r="F389" s="11">
        <v>1912</v>
      </c>
      <c r="G389" s="12">
        <v>44</v>
      </c>
      <c r="H389" s="13" t="s">
        <v>756</v>
      </c>
    </row>
    <row r="390" spans="1:8" ht="25.5" x14ac:dyDescent="0.2">
      <c r="A390" s="8" t="s">
        <v>719</v>
      </c>
      <c r="B390" s="9">
        <v>13</v>
      </c>
      <c r="C390" s="8" t="s">
        <v>757</v>
      </c>
      <c r="E390" s="10" t="s">
        <v>758</v>
      </c>
      <c r="F390" s="11" t="s">
        <v>12</v>
      </c>
      <c r="G390" s="12">
        <v>4</v>
      </c>
      <c r="H390" s="13" t="s">
        <v>759</v>
      </c>
    </row>
    <row r="391" spans="1:8" ht="25.5" x14ac:dyDescent="0.2">
      <c r="A391" s="8" t="s">
        <v>719</v>
      </c>
      <c r="B391" s="9">
        <v>14</v>
      </c>
      <c r="C391" s="8" t="s">
        <v>760</v>
      </c>
      <c r="E391" s="10" t="s">
        <v>127</v>
      </c>
      <c r="F391" s="11" t="s">
        <v>12</v>
      </c>
      <c r="G391" s="12">
        <v>14</v>
      </c>
      <c r="H391" s="13" t="s">
        <v>761</v>
      </c>
    </row>
    <row r="392" spans="1:8" ht="25.5" x14ac:dyDescent="0.2">
      <c r="A392" s="8" t="s">
        <v>719</v>
      </c>
      <c r="B392" s="9">
        <v>14</v>
      </c>
      <c r="C392" s="8" t="s">
        <v>760</v>
      </c>
      <c r="E392" s="10" t="s">
        <v>127</v>
      </c>
      <c r="F392" s="11" t="s">
        <v>12</v>
      </c>
      <c r="G392" s="12">
        <v>14</v>
      </c>
      <c r="H392" s="13" t="s">
        <v>762</v>
      </c>
    </row>
    <row r="393" spans="1:8" ht="25.5" x14ac:dyDescent="0.2">
      <c r="A393" s="8" t="s">
        <v>719</v>
      </c>
      <c r="B393" s="9">
        <v>15</v>
      </c>
      <c r="C393" s="8" t="s">
        <v>763</v>
      </c>
      <c r="D393" s="8"/>
      <c r="E393" s="8" t="s">
        <v>764</v>
      </c>
      <c r="F393" s="9" t="s">
        <v>12</v>
      </c>
      <c r="G393" s="31">
        <v>4</v>
      </c>
      <c r="H393" s="29" t="s">
        <v>765</v>
      </c>
    </row>
    <row r="394" spans="1:8" ht="25.5" x14ac:dyDescent="0.2">
      <c r="A394" s="8" t="s">
        <v>719</v>
      </c>
      <c r="B394" s="9">
        <v>16</v>
      </c>
      <c r="C394" s="8" t="s">
        <v>766</v>
      </c>
      <c r="E394" s="10" t="s">
        <v>767</v>
      </c>
      <c r="F394" s="11" t="s">
        <v>12</v>
      </c>
      <c r="G394" s="12">
        <v>21</v>
      </c>
      <c r="H394" s="13" t="s">
        <v>768</v>
      </c>
    </row>
    <row r="395" spans="1:8" ht="25.5" x14ac:dyDescent="0.2">
      <c r="A395" s="8" t="s">
        <v>719</v>
      </c>
      <c r="B395" s="9">
        <v>16</v>
      </c>
      <c r="C395" s="8" t="s">
        <v>766</v>
      </c>
      <c r="E395" s="10" t="s">
        <v>767</v>
      </c>
      <c r="F395" s="11" t="s">
        <v>12</v>
      </c>
      <c r="G395" s="12">
        <v>21</v>
      </c>
      <c r="H395" s="13" t="s">
        <v>769</v>
      </c>
    </row>
    <row r="396" spans="1:8" ht="25.5" x14ac:dyDescent="0.2">
      <c r="A396" s="8" t="s">
        <v>719</v>
      </c>
      <c r="B396" s="9">
        <v>17</v>
      </c>
      <c r="C396" s="8" t="s">
        <v>770</v>
      </c>
      <c r="E396" s="10" t="s">
        <v>771</v>
      </c>
      <c r="F396" s="11" t="s">
        <v>12</v>
      </c>
      <c r="G396" s="12">
        <v>18</v>
      </c>
      <c r="H396" s="13" t="s">
        <v>772</v>
      </c>
    </row>
    <row r="397" spans="1:8" ht="25.5" x14ac:dyDescent="0.2">
      <c r="A397" s="8" t="s">
        <v>719</v>
      </c>
      <c r="B397" s="9">
        <v>17</v>
      </c>
      <c r="C397" s="8" t="s">
        <v>770</v>
      </c>
      <c r="E397" s="10" t="s">
        <v>771</v>
      </c>
      <c r="F397" s="11" t="s">
        <v>12</v>
      </c>
      <c r="G397" s="12">
        <v>18</v>
      </c>
      <c r="H397" s="13" t="s">
        <v>773</v>
      </c>
    </row>
    <row r="398" spans="1:8" ht="25.5" x14ac:dyDescent="0.2">
      <c r="A398" s="8" t="s">
        <v>719</v>
      </c>
      <c r="B398" s="9">
        <v>18</v>
      </c>
      <c r="C398" s="8" t="s">
        <v>774</v>
      </c>
      <c r="D398" s="8"/>
      <c r="E398" s="8" t="s">
        <v>459</v>
      </c>
      <c r="F398" s="9">
        <v>1978</v>
      </c>
      <c r="G398" s="31">
        <v>8</v>
      </c>
      <c r="H398" s="13" t="s">
        <v>775</v>
      </c>
    </row>
    <row r="399" spans="1:8" ht="25.5" x14ac:dyDescent="0.2">
      <c r="A399" s="8" t="s">
        <v>719</v>
      </c>
      <c r="B399" s="9">
        <v>18</v>
      </c>
      <c r="C399" s="8" t="s">
        <v>774</v>
      </c>
      <c r="D399" s="8"/>
      <c r="E399" s="8" t="s">
        <v>459</v>
      </c>
      <c r="F399" s="9">
        <v>1978</v>
      </c>
      <c r="G399" s="31">
        <v>8</v>
      </c>
      <c r="H399" s="13" t="s">
        <v>776</v>
      </c>
    </row>
    <row r="400" spans="1:8" ht="25.5" x14ac:dyDescent="0.2">
      <c r="A400" s="8" t="s">
        <v>719</v>
      </c>
      <c r="B400" s="9">
        <v>19</v>
      </c>
      <c r="C400" s="8" t="s">
        <v>777</v>
      </c>
      <c r="E400" s="10" t="s">
        <v>764</v>
      </c>
      <c r="F400" s="11" t="s">
        <v>12</v>
      </c>
      <c r="G400" s="12">
        <v>4</v>
      </c>
      <c r="H400" s="13" t="s">
        <v>778</v>
      </c>
    </row>
    <row r="401" spans="1:8" ht="25.5" x14ac:dyDescent="0.2">
      <c r="A401" s="8" t="s">
        <v>719</v>
      </c>
      <c r="B401" s="9">
        <v>20</v>
      </c>
      <c r="C401" s="8" t="s">
        <v>779</v>
      </c>
      <c r="D401" s="28" t="s">
        <v>208</v>
      </c>
      <c r="E401" s="28" t="s">
        <v>209</v>
      </c>
      <c r="F401" s="11" t="s">
        <v>12</v>
      </c>
      <c r="G401" s="12">
        <v>8</v>
      </c>
      <c r="H401" s="13" t="s">
        <v>780</v>
      </c>
    </row>
    <row r="402" spans="1:8" ht="25.5" x14ac:dyDescent="0.2">
      <c r="A402" s="8" t="s">
        <v>719</v>
      </c>
      <c r="B402" s="9">
        <v>20</v>
      </c>
      <c r="C402" s="8" t="s">
        <v>779</v>
      </c>
      <c r="D402" s="28" t="s">
        <v>208</v>
      </c>
      <c r="E402" s="28" t="s">
        <v>209</v>
      </c>
      <c r="F402" s="11" t="s">
        <v>12</v>
      </c>
      <c r="G402" s="12">
        <v>8</v>
      </c>
      <c r="H402" s="13" t="s">
        <v>781</v>
      </c>
    </row>
    <row r="403" spans="1:8" ht="25.5" x14ac:dyDescent="0.2">
      <c r="A403" s="8" t="s">
        <v>719</v>
      </c>
      <c r="B403" s="9">
        <v>21</v>
      </c>
      <c r="C403" s="8" t="s">
        <v>779</v>
      </c>
      <c r="D403" s="10" t="s">
        <v>208</v>
      </c>
      <c r="E403" s="10" t="s">
        <v>209</v>
      </c>
      <c r="F403" s="11" t="s">
        <v>12</v>
      </c>
      <c r="G403" s="12">
        <v>8</v>
      </c>
      <c r="H403" s="13" t="s">
        <v>782</v>
      </c>
    </row>
    <row r="404" spans="1:8" ht="25.5" x14ac:dyDescent="0.2">
      <c r="A404" s="8" t="s">
        <v>719</v>
      </c>
      <c r="B404" s="9">
        <v>22</v>
      </c>
      <c r="C404" s="8" t="s">
        <v>783</v>
      </c>
      <c r="D404" s="28"/>
      <c r="E404" s="28" t="s">
        <v>784</v>
      </c>
      <c r="F404" s="11">
        <v>1831</v>
      </c>
      <c r="G404" s="12">
        <v>32</v>
      </c>
      <c r="H404" s="13" t="s">
        <v>785</v>
      </c>
    </row>
    <row r="405" spans="1:8" ht="25.5" x14ac:dyDescent="0.2">
      <c r="A405" s="8" t="s">
        <v>719</v>
      </c>
      <c r="B405" s="9">
        <v>22</v>
      </c>
      <c r="C405" s="8" t="s">
        <v>783</v>
      </c>
      <c r="D405" s="28"/>
      <c r="E405" s="28" t="s">
        <v>784</v>
      </c>
      <c r="F405" s="11">
        <v>1831</v>
      </c>
      <c r="G405" s="12">
        <v>32</v>
      </c>
      <c r="H405" s="13" t="s">
        <v>786</v>
      </c>
    </row>
    <row r="406" spans="1:8" ht="25.5" x14ac:dyDescent="0.2">
      <c r="A406" s="8" t="s">
        <v>719</v>
      </c>
      <c r="B406" s="9">
        <v>23</v>
      </c>
      <c r="C406" s="17" t="s">
        <v>787</v>
      </c>
      <c r="E406" s="10" t="s">
        <v>788</v>
      </c>
      <c r="F406" s="11">
        <v>1977</v>
      </c>
      <c r="G406" s="12">
        <v>4</v>
      </c>
      <c r="H406" s="13" t="s">
        <v>789</v>
      </c>
    </row>
    <row r="407" spans="1:8" ht="25.5" x14ac:dyDescent="0.2">
      <c r="A407" s="8" t="s">
        <v>719</v>
      </c>
      <c r="B407" s="9">
        <v>23</v>
      </c>
      <c r="C407" s="17" t="s">
        <v>790</v>
      </c>
      <c r="E407" s="10" t="s">
        <v>788</v>
      </c>
      <c r="F407" s="11">
        <v>1976</v>
      </c>
      <c r="G407" s="12">
        <v>4</v>
      </c>
      <c r="H407" s="13" t="s">
        <v>791</v>
      </c>
    </row>
    <row r="408" spans="1:8" ht="25.5" x14ac:dyDescent="0.2">
      <c r="A408" s="8" t="s">
        <v>719</v>
      </c>
      <c r="B408" s="9">
        <v>23</v>
      </c>
      <c r="C408" s="17" t="s">
        <v>792</v>
      </c>
      <c r="E408" s="10" t="s">
        <v>788</v>
      </c>
      <c r="F408" s="11">
        <v>1976</v>
      </c>
      <c r="G408" s="12">
        <v>12</v>
      </c>
      <c r="H408" s="13" t="s">
        <v>793</v>
      </c>
    </row>
    <row r="409" spans="1:8" ht="25.5" x14ac:dyDescent="0.2">
      <c r="A409" s="8" t="s">
        <v>719</v>
      </c>
      <c r="B409" s="9">
        <v>23</v>
      </c>
      <c r="C409" s="17" t="s">
        <v>794</v>
      </c>
      <c r="E409" s="10" t="s">
        <v>788</v>
      </c>
      <c r="F409" s="11">
        <v>1976</v>
      </c>
      <c r="G409" s="12">
        <v>16</v>
      </c>
      <c r="H409" s="13" t="s">
        <v>795</v>
      </c>
    </row>
    <row r="410" spans="1:8" ht="25.5" x14ac:dyDescent="0.2">
      <c r="A410" s="8" t="s">
        <v>719</v>
      </c>
      <c r="B410" s="9">
        <v>23</v>
      </c>
      <c r="C410" s="17" t="s">
        <v>796</v>
      </c>
      <c r="E410" s="10" t="s">
        <v>788</v>
      </c>
      <c r="F410" s="11" t="s">
        <v>12</v>
      </c>
      <c r="G410" s="12">
        <v>20</v>
      </c>
      <c r="H410" s="13" t="s">
        <v>797</v>
      </c>
    </row>
    <row r="411" spans="1:8" ht="25.5" x14ac:dyDescent="0.2">
      <c r="A411" s="8" t="s">
        <v>719</v>
      </c>
      <c r="B411" s="9">
        <v>23</v>
      </c>
      <c r="C411" s="17" t="s">
        <v>798</v>
      </c>
      <c r="E411" s="10" t="s">
        <v>788</v>
      </c>
      <c r="F411" s="11">
        <v>1977</v>
      </c>
      <c r="G411" s="12">
        <v>8</v>
      </c>
      <c r="H411" s="13" t="s">
        <v>799</v>
      </c>
    </row>
    <row r="412" spans="1:8" ht="25.5" x14ac:dyDescent="0.2">
      <c r="A412" s="8" t="s">
        <v>719</v>
      </c>
      <c r="B412" s="9">
        <v>23</v>
      </c>
      <c r="C412" s="17" t="s">
        <v>800</v>
      </c>
      <c r="E412" s="10" t="s">
        <v>788</v>
      </c>
      <c r="F412" s="11">
        <v>1977</v>
      </c>
      <c r="G412" s="12">
        <v>4</v>
      </c>
      <c r="H412" s="13" t="s">
        <v>801</v>
      </c>
    </row>
    <row r="413" spans="1:8" ht="25.5" x14ac:dyDescent="0.2">
      <c r="A413" s="8" t="s">
        <v>719</v>
      </c>
      <c r="B413" s="9">
        <v>23</v>
      </c>
      <c r="C413" s="17" t="s">
        <v>802</v>
      </c>
      <c r="E413" s="10" t="s">
        <v>788</v>
      </c>
      <c r="F413" s="11">
        <v>1977</v>
      </c>
      <c r="G413" s="12">
        <v>12</v>
      </c>
      <c r="H413" s="13" t="s">
        <v>803</v>
      </c>
    </row>
    <row r="414" spans="1:8" ht="38.25" x14ac:dyDescent="0.2">
      <c r="A414" s="8" t="s">
        <v>804</v>
      </c>
      <c r="B414" s="9">
        <v>1</v>
      </c>
      <c r="C414" s="24" t="s">
        <v>805</v>
      </c>
      <c r="D414" s="8"/>
      <c r="E414" s="8" t="s">
        <v>162</v>
      </c>
      <c r="F414" s="25" t="s">
        <v>12</v>
      </c>
      <c r="G414" s="26">
        <v>8</v>
      </c>
      <c r="H414" s="13" t="s">
        <v>806</v>
      </c>
    </row>
    <row r="415" spans="1:8" ht="38.25" x14ac:dyDescent="0.2">
      <c r="A415" s="8" t="s">
        <v>804</v>
      </c>
      <c r="B415" s="9">
        <v>1</v>
      </c>
      <c r="C415" s="24" t="s">
        <v>805</v>
      </c>
      <c r="D415" s="8"/>
      <c r="E415" s="8" t="s">
        <v>162</v>
      </c>
      <c r="F415" s="25" t="s">
        <v>12</v>
      </c>
      <c r="G415" s="26">
        <v>8</v>
      </c>
      <c r="H415" s="13" t="s">
        <v>807</v>
      </c>
    </row>
    <row r="416" spans="1:8" ht="51" x14ac:dyDescent="0.2">
      <c r="A416" s="8" t="s">
        <v>804</v>
      </c>
      <c r="B416" s="9">
        <v>2</v>
      </c>
      <c r="C416" s="24" t="s">
        <v>808</v>
      </c>
      <c r="E416" s="10" t="s">
        <v>162</v>
      </c>
      <c r="F416" s="11">
        <v>1856</v>
      </c>
      <c r="G416" s="12">
        <v>52</v>
      </c>
      <c r="H416" s="13" t="s">
        <v>809</v>
      </c>
    </row>
    <row r="417" spans="1:8" ht="25.5" x14ac:dyDescent="0.2">
      <c r="A417" s="8" t="s">
        <v>804</v>
      </c>
      <c r="B417" s="9">
        <v>4</v>
      </c>
      <c r="C417" s="17" t="s">
        <v>810</v>
      </c>
      <c r="D417" s="8"/>
      <c r="E417" s="8" t="s">
        <v>674</v>
      </c>
      <c r="F417" s="9">
        <v>1894</v>
      </c>
      <c r="G417" s="21">
        <v>26</v>
      </c>
      <c r="H417" s="13" t="s">
        <v>811</v>
      </c>
    </row>
    <row r="418" spans="1:8" ht="25.5" x14ac:dyDescent="0.2">
      <c r="A418" s="8" t="s">
        <v>804</v>
      </c>
      <c r="B418" s="9">
        <v>3</v>
      </c>
      <c r="C418" s="8" t="s">
        <v>810</v>
      </c>
      <c r="E418" s="10" t="s">
        <v>674</v>
      </c>
      <c r="F418" s="11">
        <v>1901</v>
      </c>
      <c r="G418" s="12">
        <v>77</v>
      </c>
      <c r="H418" s="13" t="s">
        <v>812</v>
      </c>
    </row>
    <row r="419" spans="1:8" ht="25.5" x14ac:dyDescent="0.2">
      <c r="A419" s="8" t="s">
        <v>804</v>
      </c>
      <c r="B419" s="9">
        <v>3</v>
      </c>
      <c r="C419" s="8" t="s">
        <v>810</v>
      </c>
      <c r="E419" s="10" t="s">
        <v>674</v>
      </c>
      <c r="F419" s="11">
        <v>1901</v>
      </c>
      <c r="G419" s="12">
        <v>77</v>
      </c>
      <c r="H419" s="13" t="s">
        <v>813</v>
      </c>
    </row>
    <row r="420" spans="1:8" ht="25.5" x14ac:dyDescent="0.2">
      <c r="A420" s="8" t="s">
        <v>804</v>
      </c>
      <c r="B420" s="9">
        <v>5</v>
      </c>
      <c r="C420" s="8" t="s">
        <v>814</v>
      </c>
      <c r="E420" s="10" t="s">
        <v>815</v>
      </c>
      <c r="F420" s="11">
        <v>1918</v>
      </c>
      <c r="G420" s="12">
        <v>16</v>
      </c>
      <c r="H420" s="13" t="s">
        <v>816</v>
      </c>
    </row>
    <row r="421" spans="1:8" ht="25.5" x14ac:dyDescent="0.2">
      <c r="A421" s="8" t="s">
        <v>804</v>
      </c>
      <c r="B421" s="9">
        <v>5</v>
      </c>
      <c r="C421" s="8" t="s">
        <v>814</v>
      </c>
      <c r="E421" s="10" t="s">
        <v>815</v>
      </c>
      <c r="F421" s="11">
        <v>1918</v>
      </c>
      <c r="G421" s="12">
        <v>16</v>
      </c>
      <c r="H421" s="13" t="s">
        <v>817</v>
      </c>
    </row>
    <row r="422" spans="1:8" ht="25.5" x14ac:dyDescent="0.2">
      <c r="A422" s="8" t="s">
        <v>804</v>
      </c>
      <c r="B422" s="9">
        <v>6</v>
      </c>
      <c r="C422" s="8" t="s">
        <v>818</v>
      </c>
      <c r="E422" s="10" t="s">
        <v>819</v>
      </c>
      <c r="F422" s="11">
        <v>1885</v>
      </c>
      <c r="G422" s="12">
        <v>35</v>
      </c>
      <c r="H422" s="13" t="s">
        <v>820</v>
      </c>
    </row>
    <row r="423" spans="1:8" x14ac:dyDescent="0.2">
      <c r="A423" s="8" t="s">
        <v>804</v>
      </c>
      <c r="B423" s="9">
        <v>7</v>
      </c>
      <c r="C423" s="8" t="s">
        <v>821</v>
      </c>
      <c r="E423" s="10" t="s">
        <v>822</v>
      </c>
      <c r="F423" s="11">
        <v>1884</v>
      </c>
      <c r="G423" s="12">
        <v>2</v>
      </c>
      <c r="H423" s="13" t="s">
        <v>823</v>
      </c>
    </row>
    <row r="424" spans="1:8" ht="25.5" x14ac:dyDescent="0.2">
      <c r="A424" s="8" t="s">
        <v>804</v>
      </c>
      <c r="B424" s="9">
        <v>8</v>
      </c>
      <c r="C424" s="8" t="s">
        <v>824</v>
      </c>
      <c r="E424" s="10" t="s">
        <v>825</v>
      </c>
      <c r="F424" s="11">
        <v>1939</v>
      </c>
      <c r="G424" s="12">
        <v>15</v>
      </c>
      <c r="H424" s="13" t="s">
        <v>826</v>
      </c>
    </row>
    <row r="425" spans="1:8" ht="25.5" x14ac:dyDescent="0.2">
      <c r="A425" s="8" t="s">
        <v>804</v>
      </c>
      <c r="B425" s="9">
        <v>8</v>
      </c>
      <c r="C425" s="8" t="s">
        <v>824</v>
      </c>
      <c r="E425" s="10" t="s">
        <v>825</v>
      </c>
      <c r="F425" s="11">
        <v>1939</v>
      </c>
      <c r="G425" s="12">
        <v>15</v>
      </c>
      <c r="H425" s="13" t="s">
        <v>827</v>
      </c>
    </row>
    <row r="426" spans="1:8" ht="38.25" x14ac:dyDescent="0.2">
      <c r="A426" s="8" t="s">
        <v>804</v>
      </c>
      <c r="B426" s="9">
        <v>9</v>
      </c>
      <c r="C426" s="8" t="s">
        <v>828</v>
      </c>
      <c r="E426" s="10" t="s">
        <v>276</v>
      </c>
      <c r="F426" s="11">
        <v>1912</v>
      </c>
      <c r="G426" s="12">
        <v>44</v>
      </c>
      <c r="H426" s="16" t="s">
        <v>829</v>
      </c>
    </row>
    <row r="427" spans="1:8" ht="38.25" x14ac:dyDescent="0.2">
      <c r="A427" s="8" t="s">
        <v>804</v>
      </c>
      <c r="B427" s="9">
        <v>9</v>
      </c>
      <c r="C427" s="8" t="s">
        <v>828</v>
      </c>
      <c r="E427" s="10" t="s">
        <v>276</v>
      </c>
      <c r="F427" s="11">
        <v>1912</v>
      </c>
      <c r="G427" s="12">
        <v>44</v>
      </c>
      <c r="H427" s="16" t="s">
        <v>830</v>
      </c>
    </row>
    <row r="428" spans="1:8" x14ac:dyDescent="0.2">
      <c r="A428" s="8" t="s">
        <v>804</v>
      </c>
      <c r="B428" s="9">
        <v>10</v>
      </c>
      <c r="C428" s="8" t="s">
        <v>831</v>
      </c>
      <c r="E428" s="10" t="s">
        <v>832</v>
      </c>
      <c r="F428" s="11" t="s">
        <v>12</v>
      </c>
      <c r="G428" s="12">
        <v>32</v>
      </c>
      <c r="H428" s="13" t="s">
        <v>833</v>
      </c>
    </row>
    <row r="429" spans="1:8" x14ac:dyDescent="0.2">
      <c r="A429" s="8" t="s">
        <v>804</v>
      </c>
      <c r="B429" s="9">
        <v>11</v>
      </c>
      <c r="C429" s="8" t="s">
        <v>834</v>
      </c>
      <c r="E429" s="10" t="s">
        <v>835</v>
      </c>
      <c r="F429" s="9">
        <v>1929</v>
      </c>
      <c r="G429" s="22">
        <v>70</v>
      </c>
      <c r="H429" s="29" t="s">
        <v>836</v>
      </c>
    </row>
    <row r="430" spans="1:8" s="33" customFormat="1" x14ac:dyDescent="0.2">
      <c r="A430" s="8" t="s">
        <v>804</v>
      </c>
      <c r="B430" s="9">
        <v>11</v>
      </c>
      <c r="C430" s="8" t="s">
        <v>834</v>
      </c>
      <c r="D430" s="10"/>
      <c r="E430" s="10" t="s">
        <v>835</v>
      </c>
      <c r="F430" s="9">
        <v>1929</v>
      </c>
      <c r="G430" s="22">
        <v>70</v>
      </c>
      <c r="H430" s="29" t="s">
        <v>837</v>
      </c>
    </row>
    <row r="431" spans="1:8" s="33" customFormat="1" ht="38.25" x14ac:dyDescent="0.2">
      <c r="A431" s="8" t="s">
        <v>804</v>
      </c>
      <c r="B431" s="9">
        <v>12</v>
      </c>
      <c r="C431" s="24" t="s">
        <v>838</v>
      </c>
      <c r="D431" s="8"/>
      <c r="E431" s="8" t="s">
        <v>839</v>
      </c>
      <c r="F431" s="25">
        <v>1977</v>
      </c>
      <c r="G431" s="26">
        <v>14</v>
      </c>
      <c r="H431" s="13" t="s">
        <v>840</v>
      </c>
    </row>
    <row r="432" spans="1:8" s="33" customFormat="1" ht="38.25" x14ac:dyDescent="0.2">
      <c r="A432" s="8" t="s">
        <v>804</v>
      </c>
      <c r="B432" s="9">
        <v>12</v>
      </c>
      <c r="C432" s="24" t="s">
        <v>838</v>
      </c>
      <c r="D432" s="8"/>
      <c r="E432" s="8" t="s">
        <v>839</v>
      </c>
      <c r="F432" s="25">
        <v>1977</v>
      </c>
      <c r="G432" s="26">
        <v>14</v>
      </c>
      <c r="H432" s="13" t="s">
        <v>841</v>
      </c>
    </row>
    <row r="433" spans="1:8" s="33" customFormat="1" ht="25.5" x14ac:dyDescent="0.2">
      <c r="A433" s="8" t="s">
        <v>804</v>
      </c>
      <c r="B433" s="9">
        <v>13</v>
      </c>
      <c r="C433" s="8" t="s">
        <v>842</v>
      </c>
      <c r="D433" s="10"/>
      <c r="E433" s="10" t="s">
        <v>127</v>
      </c>
      <c r="F433" s="11">
        <v>1930</v>
      </c>
      <c r="G433" s="12">
        <v>7</v>
      </c>
      <c r="H433" s="13" t="s">
        <v>843</v>
      </c>
    </row>
    <row r="434" spans="1:8" ht="25.5" x14ac:dyDescent="0.2">
      <c r="A434" s="8" t="s">
        <v>804</v>
      </c>
      <c r="B434" s="9">
        <v>14</v>
      </c>
      <c r="C434" s="8" t="s">
        <v>844</v>
      </c>
      <c r="E434" s="10" t="s">
        <v>845</v>
      </c>
      <c r="F434" s="11" t="s">
        <v>12</v>
      </c>
      <c r="G434" s="12">
        <v>12</v>
      </c>
      <c r="H434" s="13" t="s">
        <v>846</v>
      </c>
    </row>
    <row r="435" spans="1:8" ht="25.5" x14ac:dyDescent="0.2">
      <c r="A435" s="8" t="s">
        <v>804</v>
      </c>
      <c r="B435" s="9">
        <v>15</v>
      </c>
      <c r="C435" s="8" t="s">
        <v>847</v>
      </c>
      <c r="E435" s="10" t="s">
        <v>848</v>
      </c>
      <c r="F435" s="11">
        <v>1839</v>
      </c>
      <c r="G435" s="12">
        <v>13</v>
      </c>
      <c r="H435" s="13" t="s">
        <v>849</v>
      </c>
    </row>
    <row r="436" spans="1:8" ht="25.5" x14ac:dyDescent="0.2">
      <c r="A436" s="8" t="s">
        <v>804</v>
      </c>
      <c r="B436" s="9">
        <v>16</v>
      </c>
      <c r="C436" s="8" t="s">
        <v>850</v>
      </c>
      <c r="E436" s="10" t="s">
        <v>127</v>
      </c>
      <c r="F436" s="11">
        <v>1960</v>
      </c>
      <c r="G436" s="12">
        <v>19</v>
      </c>
      <c r="H436" s="13" t="s">
        <v>851</v>
      </c>
    </row>
    <row r="437" spans="1:8" x14ac:dyDescent="0.2">
      <c r="A437" s="8" t="s">
        <v>804</v>
      </c>
      <c r="B437" s="9">
        <v>17</v>
      </c>
      <c r="C437" s="8" t="s">
        <v>852</v>
      </c>
      <c r="D437" s="8"/>
      <c r="E437" s="8" t="s">
        <v>853</v>
      </c>
      <c r="F437" s="9">
        <v>1919</v>
      </c>
      <c r="G437" s="22">
        <v>8</v>
      </c>
      <c r="H437" s="29" t="s">
        <v>854</v>
      </c>
    </row>
    <row r="438" spans="1:8" x14ac:dyDescent="0.2">
      <c r="A438" s="8" t="s">
        <v>804</v>
      </c>
      <c r="B438" s="9">
        <v>17</v>
      </c>
      <c r="C438" s="8" t="s">
        <v>852</v>
      </c>
      <c r="D438" s="8"/>
      <c r="E438" s="8" t="s">
        <v>853</v>
      </c>
      <c r="F438" s="9">
        <v>1919</v>
      </c>
      <c r="G438" s="22">
        <v>8</v>
      </c>
      <c r="H438" s="29" t="s">
        <v>855</v>
      </c>
    </row>
    <row r="439" spans="1:8" ht="25.5" x14ac:dyDescent="0.2">
      <c r="A439" s="8" t="s">
        <v>804</v>
      </c>
      <c r="B439" s="9">
        <v>18</v>
      </c>
      <c r="C439" s="8" t="s">
        <v>856</v>
      </c>
      <c r="E439" s="10" t="s">
        <v>276</v>
      </c>
      <c r="F439" s="11">
        <v>1909</v>
      </c>
      <c r="G439" s="12">
        <v>8</v>
      </c>
      <c r="H439" s="13" t="s">
        <v>857</v>
      </c>
    </row>
    <row r="440" spans="1:8" ht="25.5" x14ac:dyDescent="0.2">
      <c r="A440" s="8" t="s">
        <v>804</v>
      </c>
      <c r="B440" s="9">
        <v>19</v>
      </c>
      <c r="C440" s="8" t="s">
        <v>858</v>
      </c>
      <c r="D440" s="8"/>
      <c r="E440" s="8" t="s">
        <v>127</v>
      </c>
      <c r="F440" s="11" t="s">
        <v>12</v>
      </c>
      <c r="G440" s="12">
        <v>8</v>
      </c>
      <c r="H440" s="13" t="s">
        <v>859</v>
      </c>
    </row>
    <row r="441" spans="1:8" x14ac:dyDescent="0.2">
      <c r="A441" s="8" t="s">
        <v>860</v>
      </c>
      <c r="B441" s="9">
        <v>1</v>
      </c>
      <c r="C441" s="8" t="s">
        <v>861</v>
      </c>
      <c r="E441" s="10" t="s">
        <v>321</v>
      </c>
      <c r="F441" s="11" t="s">
        <v>12</v>
      </c>
      <c r="G441" s="12">
        <v>35</v>
      </c>
      <c r="H441" s="13" t="s">
        <v>862</v>
      </c>
    </row>
    <row r="442" spans="1:8" x14ac:dyDescent="0.2">
      <c r="A442" s="8" t="s">
        <v>860</v>
      </c>
      <c r="B442" s="9">
        <v>1</v>
      </c>
      <c r="C442" s="8" t="s">
        <v>861</v>
      </c>
      <c r="E442" s="10" t="s">
        <v>321</v>
      </c>
      <c r="F442" s="11" t="s">
        <v>12</v>
      </c>
      <c r="G442" s="12">
        <v>35</v>
      </c>
      <c r="H442" s="13" t="s">
        <v>863</v>
      </c>
    </row>
    <row r="443" spans="1:8" x14ac:dyDescent="0.2">
      <c r="A443" s="8" t="s">
        <v>860</v>
      </c>
      <c r="B443" s="9">
        <v>2</v>
      </c>
      <c r="C443" s="8" t="s">
        <v>864</v>
      </c>
      <c r="E443" s="10" t="s">
        <v>256</v>
      </c>
      <c r="F443" s="11">
        <v>1987</v>
      </c>
      <c r="G443" s="12">
        <v>56</v>
      </c>
      <c r="H443" s="13" t="s">
        <v>865</v>
      </c>
    </row>
    <row r="444" spans="1:8" ht="25.5" x14ac:dyDescent="0.2">
      <c r="A444" s="8" t="s">
        <v>860</v>
      </c>
      <c r="B444" s="9">
        <v>3</v>
      </c>
      <c r="C444" s="8" t="s">
        <v>866</v>
      </c>
      <c r="E444" s="10" t="s">
        <v>867</v>
      </c>
      <c r="F444" s="11">
        <v>1928</v>
      </c>
      <c r="G444" s="12">
        <v>24</v>
      </c>
      <c r="H444" s="13" t="s">
        <v>868</v>
      </c>
    </row>
    <row r="445" spans="1:8" ht="25.5" x14ac:dyDescent="0.2">
      <c r="A445" s="8" t="s">
        <v>860</v>
      </c>
      <c r="B445" s="9">
        <v>3</v>
      </c>
      <c r="C445" s="8" t="s">
        <v>866</v>
      </c>
      <c r="E445" s="10" t="s">
        <v>867</v>
      </c>
      <c r="F445" s="11">
        <v>1928</v>
      </c>
      <c r="G445" s="12">
        <v>24</v>
      </c>
      <c r="H445" s="13" t="s">
        <v>869</v>
      </c>
    </row>
    <row r="446" spans="1:8" x14ac:dyDescent="0.2">
      <c r="A446" s="8" t="s">
        <v>860</v>
      </c>
      <c r="B446" s="9">
        <v>4</v>
      </c>
      <c r="C446" s="8" t="s">
        <v>870</v>
      </c>
      <c r="E446" s="10" t="s">
        <v>127</v>
      </c>
      <c r="F446" s="11" t="s">
        <v>12</v>
      </c>
      <c r="G446" s="12">
        <v>11</v>
      </c>
      <c r="H446" s="13" t="s">
        <v>871</v>
      </c>
    </row>
    <row r="447" spans="1:8" ht="25.5" x14ac:dyDescent="0.2">
      <c r="A447" s="8" t="s">
        <v>860</v>
      </c>
      <c r="B447" s="9">
        <v>5</v>
      </c>
      <c r="C447" s="8" t="s">
        <v>872</v>
      </c>
      <c r="D447" s="8" t="s">
        <v>86</v>
      </c>
      <c r="E447" s="10" t="s">
        <v>873</v>
      </c>
      <c r="F447" s="11">
        <v>1893</v>
      </c>
      <c r="G447" s="12">
        <v>8</v>
      </c>
      <c r="H447" s="13" t="s">
        <v>874</v>
      </c>
    </row>
    <row r="448" spans="1:8" x14ac:dyDescent="0.2">
      <c r="A448" s="8" t="s">
        <v>860</v>
      </c>
      <c r="B448" s="9">
        <v>6</v>
      </c>
      <c r="C448" s="8" t="s">
        <v>875</v>
      </c>
      <c r="E448" s="10" t="s">
        <v>876</v>
      </c>
      <c r="F448" s="11" t="s">
        <v>12</v>
      </c>
      <c r="G448" s="12">
        <v>4</v>
      </c>
      <c r="H448" s="13" t="s">
        <v>877</v>
      </c>
    </row>
    <row r="449" spans="1:8" x14ac:dyDescent="0.2">
      <c r="A449" s="8" t="s">
        <v>860</v>
      </c>
      <c r="B449" s="9">
        <v>7</v>
      </c>
      <c r="C449" s="8" t="s">
        <v>878</v>
      </c>
      <c r="E449" s="10" t="s">
        <v>130</v>
      </c>
      <c r="F449" s="11">
        <v>1914</v>
      </c>
      <c r="G449" s="12">
        <v>1</v>
      </c>
      <c r="H449" s="13" t="s">
        <v>879</v>
      </c>
    </row>
    <row r="450" spans="1:8" x14ac:dyDescent="0.2">
      <c r="A450" s="8" t="s">
        <v>860</v>
      </c>
      <c r="B450" s="9">
        <v>7</v>
      </c>
      <c r="C450" s="8" t="s">
        <v>878</v>
      </c>
      <c r="E450" s="10" t="s">
        <v>130</v>
      </c>
      <c r="F450" s="11">
        <v>1914</v>
      </c>
      <c r="G450" s="12">
        <v>1</v>
      </c>
      <c r="H450" s="13" t="s">
        <v>880</v>
      </c>
    </row>
    <row r="451" spans="1:8" x14ac:dyDescent="0.2">
      <c r="A451" s="8" t="s">
        <v>881</v>
      </c>
      <c r="B451" s="9">
        <v>1</v>
      </c>
      <c r="C451" s="8" t="s">
        <v>882</v>
      </c>
      <c r="D451" s="28"/>
      <c r="E451" s="28" t="s">
        <v>883</v>
      </c>
      <c r="F451" s="11">
        <v>1966</v>
      </c>
      <c r="G451" s="12">
        <v>41</v>
      </c>
      <c r="H451" s="13" t="s">
        <v>884</v>
      </c>
    </row>
    <row r="452" spans="1:8" x14ac:dyDescent="0.2">
      <c r="A452" s="8" t="s">
        <v>881</v>
      </c>
      <c r="B452" s="9">
        <v>3</v>
      </c>
      <c r="C452" s="8" t="s">
        <v>885</v>
      </c>
      <c r="D452" s="28"/>
      <c r="E452" s="28" t="s">
        <v>886</v>
      </c>
      <c r="F452" s="11">
        <v>1959</v>
      </c>
      <c r="G452" s="12">
        <v>4</v>
      </c>
      <c r="H452" s="13" t="s">
        <v>887</v>
      </c>
    </row>
    <row r="453" spans="1:8" x14ac:dyDescent="0.2">
      <c r="A453" s="8" t="s">
        <v>881</v>
      </c>
      <c r="B453" s="9">
        <v>3</v>
      </c>
      <c r="C453" s="8" t="s">
        <v>885</v>
      </c>
      <c r="D453" s="28"/>
      <c r="E453" s="28" t="s">
        <v>886</v>
      </c>
      <c r="F453" s="11">
        <v>1959</v>
      </c>
      <c r="G453" s="12">
        <v>4</v>
      </c>
      <c r="H453" s="13" t="s">
        <v>888</v>
      </c>
    </row>
    <row r="454" spans="1:8" x14ac:dyDescent="0.2">
      <c r="A454" s="8" t="s">
        <v>881</v>
      </c>
      <c r="B454" s="9">
        <v>2</v>
      </c>
      <c r="C454" s="8" t="s">
        <v>885</v>
      </c>
      <c r="D454" s="28"/>
      <c r="E454" s="28" t="s">
        <v>886</v>
      </c>
      <c r="F454" s="11" t="s">
        <v>12</v>
      </c>
      <c r="G454" s="12">
        <v>4</v>
      </c>
      <c r="H454" s="13" t="s">
        <v>889</v>
      </c>
    </row>
    <row r="455" spans="1:8" x14ac:dyDescent="0.2">
      <c r="A455" s="8" t="s">
        <v>881</v>
      </c>
      <c r="B455" s="9">
        <v>2</v>
      </c>
      <c r="C455" s="8" t="s">
        <v>885</v>
      </c>
      <c r="D455" s="28"/>
      <c r="E455" s="28" t="s">
        <v>886</v>
      </c>
      <c r="F455" s="11" t="s">
        <v>12</v>
      </c>
      <c r="G455" s="12">
        <v>4</v>
      </c>
      <c r="H455" s="13" t="s">
        <v>890</v>
      </c>
    </row>
    <row r="456" spans="1:8" ht="25.5" x14ac:dyDescent="0.2">
      <c r="A456" s="8" t="s">
        <v>881</v>
      </c>
      <c r="B456" s="9">
        <v>4</v>
      </c>
      <c r="C456" s="17" t="s">
        <v>891</v>
      </c>
      <c r="D456" s="8"/>
      <c r="E456" s="8" t="s">
        <v>892</v>
      </c>
      <c r="F456" s="25" t="s">
        <v>12</v>
      </c>
      <c r="G456" s="26">
        <v>19</v>
      </c>
      <c r="H456" s="13" t="s">
        <v>893</v>
      </c>
    </row>
    <row r="457" spans="1:8" x14ac:dyDescent="0.2">
      <c r="A457" s="8" t="s">
        <v>881</v>
      </c>
      <c r="B457" s="9">
        <v>5</v>
      </c>
      <c r="C457" s="8" t="s">
        <v>894</v>
      </c>
      <c r="D457" s="28"/>
      <c r="E457" s="28" t="s">
        <v>127</v>
      </c>
      <c r="F457" s="11" t="s">
        <v>12</v>
      </c>
      <c r="G457" s="12">
        <v>24</v>
      </c>
      <c r="H457" s="13" t="s">
        <v>895</v>
      </c>
    </row>
    <row r="458" spans="1:8" x14ac:dyDescent="0.2">
      <c r="A458" s="8" t="s">
        <v>881</v>
      </c>
      <c r="B458" s="9">
        <v>5</v>
      </c>
      <c r="C458" s="8" t="s">
        <v>894</v>
      </c>
      <c r="D458" s="28"/>
      <c r="E458" s="28" t="s">
        <v>127</v>
      </c>
      <c r="F458" s="11" t="s">
        <v>12</v>
      </c>
      <c r="G458" s="12">
        <v>24</v>
      </c>
      <c r="H458" s="13" t="s">
        <v>896</v>
      </c>
    </row>
    <row r="459" spans="1:8" ht="38.25" x14ac:dyDescent="0.2">
      <c r="A459" s="8" t="s">
        <v>188</v>
      </c>
      <c r="B459" s="9">
        <v>9</v>
      </c>
      <c r="C459" s="8" t="s">
        <v>897</v>
      </c>
      <c r="E459" s="10" t="s">
        <v>190</v>
      </c>
      <c r="F459" s="11">
        <v>1840</v>
      </c>
      <c r="G459" s="12">
        <v>12</v>
      </c>
      <c r="H459" s="16" t="s">
        <v>898</v>
      </c>
    </row>
    <row r="460" spans="1:8" x14ac:dyDescent="0.2">
      <c r="A460" s="8" t="s">
        <v>881</v>
      </c>
      <c r="B460" s="9">
        <v>6</v>
      </c>
      <c r="C460" s="8" t="s">
        <v>899</v>
      </c>
      <c r="D460" s="28"/>
      <c r="E460" s="28" t="s">
        <v>900</v>
      </c>
      <c r="F460" s="11">
        <v>1909</v>
      </c>
      <c r="G460" s="12">
        <v>23</v>
      </c>
      <c r="H460" s="13" t="s">
        <v>901</v>
      </c>
    </row>
    <row r="461" spans="1:8" x14ac:dyDescent="0.2">
      <c r="A461" s="8" t="s">
        <v>881</v>
      </c>
      <c r="B461" s="9">
        <v>7</v>
      </c>
      <c r="C461" s="17" t="s">
        <v>902</v>
      </c>
      <c r="D461" s="8"/>
      <c r="E461" s="8" t="s">
        <v>903</v>
      </c>
      <c r="F461" s="25" t="s">
        <v>12</v>
      </c>
      <c r="G461" s="26">
        <v>12</v>
      </c>
      <c r="H461" s="13" t="s">
        <v>904</v>
      </c>
    </row>
    <row r="462" spans="1:8" x14ac:dyDescent="0.2">
      <c r="A462" s="8" t="s">
        <v>881</v>
      </c>
      <c r="B462" s="9">
        <v>7</v>
      </c>
      <c r="C462" s="17" t="s">
        <v>902</v>
      </c>
      <c r="D462" s="8"/>
      <c r="E462" s="8" t="s">
        <v>903</v>
      </c>
      <c r="F462" s="25" t="s">
        <v>12</v>
      </c>
      <c r="G462" s="26">
        <v>12</v>
      </c>
      <c r="H462" s="13" t="s">
        <v>905</v>
      </c>
    </row>
    <row r="463" spans="1:8" ht="25.5" x14ac:dyDescent="0.2">
      <c r="A463" s="8" t="s">
        <v>881</v>
      </c>
      <c r="B463" s="9">
        <v>8</v>
      </c>
      <c r="C463" s="24" t="s">
        <v>906</v>
      </c>
      <c r="E463" s="10" t="s">
        <v>815</v>
      </c>
      <c r="F463" s="15">
        <v>1925</v>
      </c>
      <c r="G463" s="27">
        <v>40</v>
      </c>
      <c r="H463" s="13" t="s">
        <v>907</v>
      </c>
    </row>
    <row r="464" spans="1:8" ht="25.5" x14ac:dyDescent="0.2">
      <c r="A464" s="8" t="s">
        <v>881</v>
      </c>
      <c r="B464" s="9">
        <v>8</v>
      </c>
      <c r="C464" s="24" t="s">
        <v>906</v>
      </c>
      <c r="E464" s="10" t="s">
        <v>815</v>
      </c>
      <c r="F464" s="15">
        <v>1925</v>
      </c>
      <c r="G464" s="27">
        <v>40</v>
      </c>
      <c r="H464" s="13" t="s">
        <v>908</v>
      </c>
    </row>
    <row r="465" spans="1:8" ht="25.5" x14ac:dyDescent="0.2">
      <c r="A465" s="8" t="s">
        <v>909</v>
      </c>
      <c r="B465" s="9">
        <v>1</v>
      </c>
      <c r="C465" s="17" t="s">
        <v>910</v>
      </c>
      <c r="E465" s="10" t="s">
        <v>911</v>
      </c>
      <c r="F465" s="11" t="s">
        <v>12</v>
      </c>
      <c r="G465" s="12">
        <v>4</v>
      </c>
      <c r="H465" s="13" t="s">
        <v>912</v>
      </c>
    </row>
    <row r="466" spans="1:8" x14ac:dyDescent="0.2">
      <c r="A466" s="8" t="s">
        <v>909</v>
      </c>
      <c r="B466" s="9">
        <v>2</v>
      </c>
      <c r="C466" s="17" t="s">
        <v>913</v>
      </c>
      <c r="D466" s="8"/>
      <c r="E466" s="8" t="s">
        <v>914</v>
      </c>
      <c r="F466" s="25" t="s">
        <v>12</v>
      </c>
      <c r="G466" s="26">
        <v>20</v>
      </c>
      <c r="H466" s="13" t="s">
        <v>915</v>
      </c>
    </row>
    <row r="467" spans="1:8" x14ac:dyDescent="0.2">
      <c r="A467" s="8" t="s">
        <v>909</v>
      </c>
      <c r="B467" s="9">
        <v>2</v>
      </c>
      <c r="C467" s="17" t="s">
        <v>913</v>
      </c>
      <c r="D467" s="8"/>
      <c r="E467" s="8" t="s">
        <v>914</v>
      </c>
      <c r="F467" s="25" t="s">
        <v>12</v>
      </c>
      <c r="G467" s="26">
        <v>20</v>
      </c>
      <c r="H467" s="13" t="s">
        <v>916</v>
      </c>
    </row>
    <row r="468" spans="1:8" x14ac:dyDescent="0.2">
      <c r="A468" s="8" t="s">
        <v>909</v>
      </c>
      <c r="B468" s="9">
        <v>3</v>
      </c>
      <c r="C468" s="24" t="s">
        <v>917</v>
      </c>
      <c r="E468" s="10" t="s">
        <v>918</v>
      </c>
      <c r="F468" s="15">
        <v>1925</v>
      </c>
      <c r="G468" s="27">
        <v>4</v>
      </c>
      <c r="H468" s="13" t="s">
        <v>919</v>
      </c>
    </row>
    <row r="469" spans="1:8" x14ac:dyDescent="0.2">
      <c r="A469" s="8" t="s">
        <v>909</v>
      </c>
      <c r="B469" s="9">
        <v>4</v>
      </c>
      <c r="C469" s="17" t="s">
        <v>920</v>
      </c>
      <c r="D469" s="28"/>
      <c r="E469" s="28" t="s">
        <v>921</v>
      </c>
      <c r="F469" s="11" t="s">
        <v>12</v>
      </c>
      <c r="G469" s="12">
        <v>12</v>
      </c>
      <c r="H469" s="13" t="s">
        <v>922</v>
      </c>
    </row>
    <row r="470" spans="1:8" x14ac:dyDescent="0.2">
      <c r="A470" s="8" t="s">
        <v>909</v>
      </c>
      <c r="B470" s="9">
        <v>4</v>
      </c>
      <c r="C470" s="17" t="s">
        <v>920</v>
      </c>
      <c r="D470" s="28"/>
      <c r="E470" s="28" t="s">
        <v>921</v>
      </c>
      <c r="F470" s="11" t="s">
        <v>12</v>
      </c>
      <c r="G470" s="12">
        <v>12</v>
      </c>
      <c r="H470" s="13" t="s">
        <v>923</v>
      </c>
    </row>
    <row r="471" spans="1:8" x14ac:dyDescent="0.2">
      <c r="A471" s="8" t="s">
        <v>909</v>
      </c>
      <c r="B471" s="9">
        <v>5</v>
      </c>
      <c r="C471" s="17" t="s">
        <v>924</v>
      </c>
      <c r="D471" s="28"/>
      <c r="E471" s="28" t="s">
        <v>925</v>
      </c>
      <c r="F471" s="11">
        <v>1944</v>
      </c>
      <c r="G471" s="12">
        <v>27</v>
      </c>
      <c r="H471" s="13" t="s">
        <v>926</v>
      </c>
    </row>
    <row r="472" spans="1:8" x14ac:dyDescent="0.2">
      <c r="A472" s="8" t="s">
        <v>909</v>
      </c>
      <c r="B472" s="9">
        <v>5</v>
      </c>
      <c r="C472" s="17" t="s">
        <v>924</v>
      </c>
      <c r="D472" s="28"/>
      <c r="E472" s="28" t="s">
        <v>925</v>
      </c>
      <c r="F472" s="11">
        <v>1944</v>
      </c>
      <c r="G472" s="12">
        <v>27</v>
      </c>
      <c r="H472" s="13" t="s">
        <v>927</v>
      </c>
    </row>
    <row r="473" spans="1:8" x14ac:dyDescent="0.2">
      <c r="A473" s="8" t="s">
        <v>909</v>
      </c>
      <c r="B473" s="9">
        <v>6</v>
      </c>
      <c r="C473" s="17" t="s">
        <v>928</v>
      </c>
      <c r="D473" s="8"/>
      <c r="E473" s="8" t="s">
        <v>929</v>
      </c>
      <c r="F473" s="9">
        <v>1909</v>
      </c>
      <c r="G473" s="21">
        <v>64</v>
      </c>
      <c r="H473" s="13" t="s">
        <v>930</v>
      </c>
    </row>
    <row r="474" spans="1:8" x14ac:dyDescent="0.2">
      <c r="A474" s="8" t="s">
        <v>909</v>
      </c>
      <c r="B474" s="9">
        <v>6</v>
      </c>
      <c r="C474" s="17" t="s">
        <v>928</v>
      </c>
      <c r="D474" s="8"/>
      <c r="E474" s="8" t="s">
        <v>929</v>
      </c>
      <c r="F474" s="9">
        <v>1909</v>
      </c>
      <c r="G474" s="21">
        <v>64</v>
      </c>
      <c r="H474" s="13" t="s">
        <v>931</v>
      </c>
    </row>
    <row r="475" spans="1:8" x14ac:dyDescent="0.2">
      <c r="A475" s="8" t="s">
        <v>909</v>
      </c>
      <c r="B475" s="9">
        <v>7</v>
      </c>
      <c r="C475" s="17" t="s">
        <v>932</v>
      </c>
      <c r="D475" s="8"/>
      <c r="E475" s="8" t="s">
        <v>433</v>
      </c>
      <c r="F475" s="25">
        <v>1902</v>
      </c>
      <c r="G475" s="26">
        <v>24</v>
      </c>
      <c r="H475" s="13" t="s">
        <v>933</v>
      </c>
    </row>
    <row r="476" spans="1:8" ht="25.5" x14ac:dyDescent="0.2">
      <c r="A476" s="8" t="s">
        <v>909</v>
      </c>
      <c r="B476" s="9">
        <v>8</v>
      </c>
      <c r="C476" s="8" t="s">
        <v>934</v>
      </c>
      <c r="E476" s="10" t="s">
        <v>127</v>
      </c>
      <c r="F476" s="11">
        <v>1980</v>
      </c>
      <c r="G476" s="12">
        <v>8</v>
      </c>
      <c r="H476" s="13" t="s">
        <v>935</v>
      </c>
    </row>
    <row r="477" spans="1:8" x14ac:dyDescent="0.2">
      <c r="A477" s="8" t="s">
        <v>909</v>
      </c>
      <c r="B477" s="9">
        <v>9</v>
      </c>
      <c r="C477" s="8" t="s">
        <v>936</v>
      </c>
      <c r="E477" s="10" t="s">
        <v>937</v>
      </c>
      <c r="F477" s="11">
        <v>1936</v>
      </c>
      <c r="G477" s="12">
        <v>39</v>
      </c>
      <c r="H477" s="13" t="s">
        <v>938</v>
      </c>
    </row>
    <row r="478" spans="1:8" ht="25.5" x14ac:dyDescent="0.2">
      <c r="A478" s="8" t="s">
        <v>909</v>
      </c>
      <c r="B478" s="9">
        <v>10</v>
      </c>
      <c r="C478" s="8" t="s">
        <v>939</v>
      </c>
      <c r="E478" s="10" t="s">
        <v>127</v>
      </c>
      <c r="F478" s="11">
        <v>1930</v>
      </c>
      <c r="G478" s="12">
        <v>23</v>
      </c>
      <c r="H478" s="13" t="s">
        <v>940</v>
      </c>
    </row>
    <row r="479" spans="1:8" ht="25.5" x14ac:dyDescent="0.2">
      <c r="A479" s="8" t="s">
        <v>909</v>
      </c>
      <c r="B479" s="9">
        <v>10</v>
      </c>
      <c r="C479" s="8" t="s">
        <v>939</v>
      </c>
      <c r="E479" s="10" t="s">
        <v>127</v>
      </c>
      <c r="F479" s="11">
        <v>1930</v>
      </c>
      <c r="G479" s="12">
        <v>23</v>
      </c>
      <c r="H479" s="13" t="s">
        <v>941</v>
      </c>
    </row>
    <row r="480" spans="1:8" ht="25.5" x14ac:dyDescent="0.2">
      <c r="A480" s="8" t="s">
        <v>909</v>
      </c>
      <c r="B480" s="9">
        <v>11</v>
      </c>
      <c r="C480" s="8" t="s">
        <v>942</v>
      </c>
      <c r="E480" s="10" t="s">
        <v>943</v>
      </c>
      <c r="F480" s="11">
        <v>1928</v>
      </c>
      <c r="G480" s="12">
        <v>48</v>
      </c>
      <c r="H480" s="13" t="s">
        <v>944</v>
      </c>
    </row>
    <row r="481" spans="1:8" x14ac:dyDescent="0.2">
      <c r="A481" s="8" t="s">
        <v>909</v>
      </c>
      <c r="B481" s="9">
        <v>12</v>
      </c>
      <c r="C481" s="8" t="s">
        <v>945</v>
      </c>
      <c r="E481" s="10" t="s">
        <v>946</v>
      </c>
      <c r="F481" s="11">
        <v>1968</v>
      </c>
      <c r="G481" s="12">
        <v>16</v>
      </c>
      <c r="H481" s="13" t="s">
        <v>947</v>
      </c>
    </row>
    <row r="482" spans="1:8" x14ac:dyDescent="0.2">
      <c r="A482" s="8" t="s">
        <v>948</v>
      </c>
      <c r="B482" s="9">
        <v>1</v>
      </c>
      <c r="C482" s="17" t="s">
        <v>949</v>
      </c>
      <c r="E482" s="10" t="s">
        <v>950</v>
      </c>
      <c r="F482" s="11">
        <v>1891</v>
      </c>
      <c r="G482" s="12">
        <v>2</v>
      </c>
      <c r="H482" s="13" t="s">
        <v>951</v>
      </c>
    </row>
    <row r="483" spans="1:8" x14ac:dyDescent="0.2">
      <c r="A483" s="8" t="s">
        <v>948</v>
      </c>
      <c r="B483" s="9">
        <v>2</v>
      </c>
      <c r="C483" s="17" t="s">
        <v>952</v>
      </c>
      <c r="D483" s="8"/>
      <c r="E483" s="8" t="s">
        <v>953</v>
      </c>
      <c r="F483" s="9">
        <v>1926</v>
      </c>
      <c r="G483" s="22">
        <v>15</v>
      </c>
      <c r="H483" s="29" t="s">
        <v>954</v>
      </c>
    </row>
    <row r="484" spans="1:8" x14ac:dyDescent="0.2">
      <c r="A484" s="8" t="s">
        <v>948</v>
      </c>
      <c r="B484" s="9">
        <v>2</v>
      </c>
      <c r="C484" s="17" t="s">
        <v>952</v>
      </c>
      <c r="D484" s="8"/>
      <c r="E484" s="8" t="s">
        <v>953</v>
      </c>
      <c r="F484" s="9">
        <v>1926</v>
      </c>
      <c r="G484" s="22">
        <v>15</v>
      </c>
      <c r="H484" s="29" t="s">
        <v>955</v>
      </c>
    </row>
    <row r="485" spans="1:8" x14ac:dyDescent="0.2">
      <c r="A485" s="8" t="s">
        <v>948</v>
      </c>
      <c r="B485" s="9">
        <v>2</v>
      </c>
      <c r="C485" s="17" t="s">
        <v>956</v>
      </c>
      <c r="D485" s="8"/>
      <c r="E485" s="8" t="s">
        <v>953</v>
      </c>
      <c r="F485" s="9">
        <v>1926</v>
      </c>
      <c r="G485" s="22">
        <v>22</v>
      </c>
      <c r="H485" s="29" t="s">
        <v>957</v>
      </c>
    </row>
    <row r="486" spans="1:8" x14ac:dyDescent="0.2">
      <c r="A486" s="8" t="s">
        <v>948</v>
      </c>
      <c r="B486" s="9">
        <v>2</v>
      </c>
      <c r="C486" s="17" t="s">
        <v>956</v>
      </c>
      <c r="D486" s="8"/>
      <c r="E486" s="8" t="s">
        <v>953</v>
      </c>
      <c r="F486" s="9">
        <v>1926</v>
      </c>
      <c r="G486" s="22">
        <v>22</v>
      </c>
      <c r="H486" s="29" t="s">
        <v>958</v>
      </c>
    </row>
    <row r="487" spans="1:8" x14ac:dyDescent="0.2">
      <c r="A487" s="8" t="s">
        <v>948</v>
      </c>
      <c r="B487" s="9">
        <v>3</v>
      </c>
      <c r="C487" s="24" t="s">
        <v>959</v>
      </c>
      <c r="E487" s="10" t="s">
        <v>960</v>
      </c>
      <c r="F487" s="25" t="s">
        <v>12</v>
      </c>
      <c r="G487" s="26">
        <v>35</v>
      </c>
      <c r="H487" s="13" t="s">
        <v>961</v>
      </c>
    </row>
    <row r="488" spans="1:8" x14ac:dyDescent="0.2">
      <c r="A488" s="8" t="s">
        <v>948</v>
      </c>
      <c r="B488" s="9">
        <v>3</v>
      </c>
      <c r="C488" s="24" t="s">
        <v>959</v>
      </c>
      <c r="E488" s="10" t="s">
        <v>960</v>
      </c>
      <c r="F488" s="25" t="s">
        <v>12</v>
      </c>
      <c r="G488" s="26">
        <v>35</v>
      </c>
      <c r="H488" s="13" t="s">
        <v>962</v>
      </c>
    </row>
    <row r="489" spans="1:8" x14ac:dyDescent="0.2">
      <c r="A489" s="8" t="s">
        <v>948</v>
      </c>
      <c r="B489" s="9">
        <v>4</v>
      </c>
      <c r="C489" s="8" t="s">
        <v>963</v>
      </c>
      <c r="E489" s="10" t="s">
        <v>964</v>
      </c>
      <c r="F489" s="11">
        <v>1992</v>
      </c>
      <c r="G489" s="12">
        <v>20</v>
      </c>
      <c r="H489" s="13" t="s">
        <v>965</v>
      </c>
    </row>
    <row r="490" spans="1:8" x14ac:dyDescent="0.2">
      <c r="A490" s="8" t="s">
        <v>948</v>
      </c>
      <c r="B490" s="9">
        <v>4</v>
      </c>
      <c r="C490" s="8" t="s">
        <v>963</v>
      </c>
      <c r="E490" s="10" t="s">
        <v>964</v>
      </c>
      <c r="F490" s="11">
        <v>1992</v>
      </c>
      <c r="G490" s="12">
        <v>20</v>
      </c>
      <c r="H490" s="13" t="s">
        <v>966</v>
      </c>
    </row>
    <row r="491" spans="1:8" x14ac:dyDescent="0.2">
      <c r="A491" s="8" t="s">
        <v>948</v>
      </c>
      <c r="B491" s="9">
        <v>5</v>
      </c>
      <c r="C491" s="8" t="s">
        <v>967</v>
      </c>
      <c r="E491" s="10" t="s">
        <v>968</v>
      </c>
      <c r="F491" s="11">
        <v>1956</v>
      </c>
      <c r="G491" s="12">
        <v>15</v>
      </c>
      <c r="H491" s="13" t="s">
        <v>969</v>
      </c>
    </row>
    <row r="492" spans="1:8" x14ac:dyDescent="0.2">
      <c r="A492" s="8" t="s">
        <v>948</v>
      </c>
      <c r="B492" s="9">
        <v>5</v>
      </c>
      <c r="C492" s="8" t="s">
        <v>967</v>
      </c>
      <c r="E492" s="10" t="s">
        <v>968</v>
      </c>
      <c r="F492" s="11">
        <v>1956</v>
      </c>
      <c r="G492" s="12">
        <v>15</v>
      </c>
      <c r="H492" s="13" t="s">
        <v>970</v>
      </c>
    </row>
    <row r="493" spans="1:8" x14ac:dyDescent="0.2">
      <c r="A493" s="8" t="s">
        <v>948</v>
      </c>
      <c r="B493" s="9">
        <v>6</v>
      </c>
      <c r="C493" s="8" t="s">
        <v>967</v>
      </c>
      <c r="E493" s="10" t="s">
        <v>968</v>
      </c>
      <c r="F493" s="11">
        <v>1956</v>
      </c>
      <c r="G493" s="12">
        <v>15</v>
      </c>
      <c r="H493" s="13" t="s">
        <v>971</v>
      </c>
    </row>
    <row r="494" spans="1:8" x14ac:dyDescent="0.2">
      <c r="A494" s="8" t="s">
        <v>948</v>
      </c>
      <c r="B494" s="9">
        <v>6</v>
      </c>
      <c r="C494" s="8" t="s">
        <v>967</v>
      </c>
      <c r="E494" s="10" t="s">
        <v>968</v>
      </c>
      <c r="F494" s="11">
        <v>1956</v>
      </c>
      <c r="G494" s="12">
        <v>15</v>
      </c>
      <c r="H494" s="13" t="s">
        <v>972</v>
      </c>
    </row>
    <row r="495" spans="1:8" x14ac:dyDescent="0.2">
      <c r="A495" s="8" t="s">
        <v>948</v>
      </c>
      <c r="B495" s="9">
        <v>7</v>
      </c>
      <c r="C495" s="8" t="s">
        <v>973</v>
      </c>
      <c r="E495" s="10" t="s">
        <v>127</v>
      </c>
      <c r="F495" s="11" t="s">
        <v>12</v>
      </c>
      <c r="G495" s="12">
        <v>4</v>
      </c>
      <c r="H495" s="13" t="s">
        <v>974</v>
      </c>
    </row>
    <row r="496" spans="1:8" x14ac:dyDescent="0.2">
      <c r="A496" s="8" t="s">
        <v>948</v>
      </c>
      <c r="B496" s="9">
        <v>7</v>
      </c>
      <c r="C496" s="8" t="s">
        <v>973</v>
      </c>
      <c r="E496" s="10" t="s">
        <v>127</v>
      </c>
      <c r="F496" s="11" t="s">
        <v>12</v>
      </c>
      <c r="G496" s="12">
        <v>4</v>
      </c>
      <c r="H496" s="13" t="s">
        <v>975</v>
      </c>
    </row>
    <row r="497" spans="1:8" x14ac:dyDescent="0.2">
      <c r="A497" s="8" t="s">
        <v>948</v>
      </c>
      <c r="B497" s="9">
        <v>8</v>
      </c>
      <c r="C497" s="8" t="s">
        <v>976</v>
      </c>
      <c r="E497" s="10" t="s">
        <v>127</v>
      </c>
      <c r="F497" s="11" t="s">
        <v>12</v>
      </c>
      <c r="G497" s="12">
        <v>6</v>
      </c>
      <c r="H497" s="13" t="s">
        <v>977</v>
      </c>
    </row>
    <row r="498" spans="1:8" x14ac:dyDescent="0.2">
      <c r="A498" s="8" t="s">
        <v>948</v>
      </c>
      <c r="B498" s="9">
        <v>8</v>
      </c>
      <c r="C498" s="8" t="s">
        <v>976</v>
      </c>
      <c r="E498" s="10" t="s">
        <v>127</v>
      </c>
      <c r="F498" s="11" t="s">
        <v>12</v>
      </c>
      <c r="G498" s="12">
        <v>6</v>
      </c>
      <c r="H498" s="13" t="s">
        <v>978</v>
      </c>
    </row>
    <row r="499" spans="1:8" x14ac:dyDescent="0.2">
      <c r="A499" s="8" t="s">
        <v>948</v>
      </c>
      <c r="B499" s="9">
        <v>9</v>
      </c>
      <c r="C499" s="17" t="s">
        <v>979</v>
      </c>
      <c r="D499" s="8"/>
      <c r="E499" s="8" t="s">
        <v>980</v>
      </c>
      <c r="F499" s="25">
        <v>1887</v>
      </c>
      <c r="G499" s="26">
        <v>12</v>
      </c>
      <c r="H499" s="13" t="s">
        <v>981</v>
      </c>
    </row>
    <row r="500" spans="1:8" x14ac:dyDescent="0.2">
      <c r="A500" s="8" t="s">
        <v>948</v>
      </c>
      <c r="B500" s="9">
        <v>10</v>
      </c>
      <c r="C500" s="8" t="s">
        <v>982</v>
      </c>
      <c r="E500" s="10" t="s">
        <v>983</v>
      </c>
      <c r="F500" s="11">
        <v>1978</v>
      </c>
      <c r="G500" s="12">
        <v>12</v>
      </c>
      <c r="H500" s="13" t="s">
        <v>984</v>
      </c>
    </row>
    <row r="501" spans="1:8" x14ac:dyDescent="0.2">
      <c r="A501" s="8" t="s">
        <v>948</v>
      </c>
      <c r="B501" s="9">
        <v>11</v>
      </c>
      <c r="C501" s="8" t="s">
        <v>985</v>
      </c>
      <c r="E501" s="10" t="s">
        <v>986</v>
      </c>
      <c r="F501" s="11" t="s">
        <v>12</v>
      </c>
      <c r="G501" s="12">
        <v>91</v>
      </c>
      <c r="H501" s="13" t="s">
        <v>987</v>
      </c>
    </row>
    <row r="502" spans="1:8" x14ac:dyDescent="0.2">
      <c r="A502" s="8" t="s">
        <v>948</v>
      </c>
      <c r="B502" s="9">
        <v>12</v>
      </c>
      <c r="C502" s="8" t="s">
        <v>988</v>
      </c>
      <c r="E502" s="10" t="s">
        <v>612</v>
      </c>
      <c r="F502" s="11" t="s">
        <v>12</v>
      </c>
      <c r="G502" s="12">
        <v>4</v>
      </c>
      <c r="H502" s="13" t="s">
        <v>989</v>
      </c>
    </row>
    <row r="503" spans="1:8" x14ac:dyDescent="0.2">
      <c r="A503" s="8" t="s">
        <v>948</v>
      </c>
      <c r="B503" s="9">
        <v>12</v>
      </c>
      <c r="C503" s="8" t="s">
        <v>988</v>
      </c>
      <c r="E503" s="10" t="s">
        <v>612</v>
      </c>
      <c r="F503" s="11" t="s">
        <v>12</v>
      </c>
      <c r="G503" s="12">
        <v>4</v>
      </c>
      <c r="H503" s="13" t="s">
        <v>990</v>
      </c>
    </row>
    <row r="504" spans="1:8" ht="38.25" x14ac:dyDescent="0.2">
      <c r="A504" s="8" t="s">
        <v>948</v>
      </c>
      <c r="B504" s="9">
        <v>13</v>
      </c>
      <c r="C504" s="8" t="s">
        <v>991</v>
      </c>
      <c r="D504" s="10" t="s">
        <v>992</v>
      </c>
      <c r="E504" s="10" t="s">
        <v>993</v>
      </c>
      <c r="F504" s="11">
        <v>1965</v>
      </c>
      <c r="G504" s="12">
        <v>13</v>
      </c>
      <c r="H504" s="13" t="s">
        <v>994</v>
      </c>
    </row>
    <row r="505" spans="1:8" ht="38.25" x14ac:dyDescent="0.2">
      <c r="A505" s="8" t="s">
        <v>948</v>
      </c>
      <c r="B505" s="9">
        <v>13</v>
      </c>
      <c r="C505" s="8" t="s">
        <v>991</v>
      </c>
      <c r="D505" s="10" t="s">
        <v>992</v>
      </c>
      <c r="E505" s="10" t="s">
        <v>993</v>
      </c>
      <c r="F505" s="11">
        <v>1965</v>
      </c>
      <c r="G505" s="12">
        <v>13</v>
      </c>
      <c r="H505" s="13" t="s">
        <v>995</v>
      </c>
    </row>
    <row r="506" spans="1:8" ht="38.25" x14ac:dyDescent="0.2">
      <c r="A506" s="8" t="s">
        <v>948</v>
      </c>
      <c r="B506" s="9">
        <v>13</v>
      </c>
      <c r="C506" s="8" t="s">
        <v>991</v>
      </c>
      <c r="D506" s="10" t="s">
        <v>992</v>
      </c>
      <c r="E506" s="10" t="s">
        <v>993</v>
      </c>
      <c r="F506" s="11">
        <v>1965</v>
      </c>
      <c r="G506" s="12">
        <v>13</v>
      </c>
      <c r="H506" s="13" t="s">
        <v>996</v>
      </c>
    </row>
    <row r="507" spans="1:8" ht="38.25" x14ac:dyDescent="0.2">
      <c r="A507" s="8" t="s">
        <v>948</v>
      </c>
      <c r="B507" s="9">
        <v>13</v>
      </c>
      <c r="C507" s="8" t="s">
        <v>991</v>
      </c>
      <c r="D507" s="10" t="s">
        <v>992</v>
      </c>
      <c r="E507" s="10" t="s">
        <v>993</v>
      </c>
      <c r="F507" s="11">
        <v>1968</v>
      </c>
      <c r="G507" s="12">
        <v>13</v>
      </c>
      <c r="H507" s="13" t="s">
        <v>997</v>
      </c>
    </row>
    <row r="508" spans="1:8" ht="38.25" x14ac:dyDescent="0.2">
      <c r="A508" s="8" t="s">
        <v>948</v>
      </c>
      <c r="B508" s="9">
        <v>13</v>
      </c>
      <c r="C508" s="8" t="s">
        <v>991</v>
      </c>
      <c r="D508" s="10" t="s">
        <v>992</v>
      </c>
      <c r="E508" s="10" t="s">
        <v>993</v>
      </c>
      <c r="F508" s="11" t="s">
        <v>12</v>
      </c>
      <c r="G508" s="12">
        <v>13</v>
      </c>
      <c r="H508" s="13" t="s">
        <v>998</v>
      </c>
    </row>
    <row r="509" spans="1:8" x14ac:dyDescent="0.2">
      <c r="A509" s="8" t="s">
        <v>948</v>
      </c>
      <c r="B509" s="9">
        <v>14</v>
      </c>
      <c r="C509" s="8" t="s">
        <v>999</v>
      </c>
      <c r="E509" s="10" t="s">
        <v>1000</v>
      </c>
      <c r="F509" s="11">
        <v>1940</v>
      </c>
      <c r="G509" s="12">
        <v>8</v>
      </c>
      <c r="H509" s="13" t="s">
        <v>1001</v>
      </c>
    </row>
    <row r="510" spans="1:8" x14ac:dyDescent="0.2">
      <c r="A510" s="8" t="s">
        <v>948</v>
      </c>
      <c r="B510" s="9">
        <v>14</v>
      </c>
      <c r="C510" s="8" t="s">
        <v>999</v>
      </c>
      <c r="E510" s="10" t="s">
        <v>1000</v>
      </c>
      <c r="F510" s="11">
        <v>1940</v>
      </c>
      <c r="G510" s="12">
        <v>8</v>
      </c>
      <c r="H510" s="13" t="s">
        <v>1002</v>
      </c>
    </row>
    <row r="511" spans="1:8" x14ac:dyDescent="0.2">
      <c r="A511" s="8" t="s">
        <v>1003</v>
      </c>
      <c r="B511" s="9">
        <v>1</v>
      </c>
      <c r="C511" s="17" t="s">
        <v>1004</v>
      </c>
      <c r="D511" s="8" t="s">
        <v>611</v>
      </c>
      <c r="E511" s="8" t="s">
        <v>612</v>
      </c>
      <c r="F511" s="25" t="s">
        <v>12</v>
      </c>
      <c r="G511" s="26">
        <v>8</v>
      </c>
      <c r="H511" s="13" t="s">
        <v>1005</v>
      </c>
    </row>
    <row r="512" spans="1:8" x14ac:dyDescent="0.2">
      <c r="A512" s="8" t="s">
        <v>1003</v>
      </c>
      <c r="B512" s="9">
        <v>1</v>
      </c>
      <c r="C512" s="17" t="s">
        <v>1004</v>
      </c>
      <c r="D512" s="8" t="s">
        <v>611</v>
      </c>
      <c r="E512" s="8" t="s">
        <v>612</v>
      </c>
      <c r="F512" s="25" t="s">
        <v>12</v>
      </c>
      <c r="G512" s="26">
        <v>8</v>
      </c>
      <c r="H512" s="13" t="s">
        <v>1006</v>
      </c>
    </row>
    <row r="513" spans="1:8" x14ac:dyDescent="0.2">
      <c r="A513" s="8" t="s">
        <v>1003</v>
      </c>
      <c r="B513" s="9">
        <v>2</v>
      </c>
      <c r="C513" s="8" t="s">
        <v>1007</v>
      </c>
      <c r="E513" s="10" t="s">
        <v>1008</v>
      </c>
      <c r="F513" s="11">
        <v>1958</v>
      </c>
      <c r="G513" s="12">
        <v>71</v>
      </c>
      <c r="H513" s="13" t="s">
        <v>1009</v>
      </c>
    </row>
    <row r="514" spans="1:8" x14ac:dyDescent="0.2">
      <c r="A514" s="8" t="s">
        <v>1003</v>
      </c>
      <c r="B514" s="9">
        <v>3</v>
      </c>
      <c r="C514" s="17" t="s">
        <v>1010</v>
      </c>
      <c r="D514" s="8"/>
      <c r="E514" s="8" t="s">
        <v>91</v>
      </c>
      <c r="F514" s="25" t="s">
        <v>12</v>
      </c>
      <c r="G514" s="26">
        <v>36</v>
      </c>
      <c r="H514" s="13" t="s">
        <v>1011</v>
      </c>
    </row>
    <row r="515" spans="1:8" x14ac:dyDescent="0.2">
      <c r="A515" s="8" t="s">
        <v>1003</v>
      </c>
      <c r="B515" s="9">
        <v>4</v>
      </c>
      <c r="C515" s="17" t="s">
        <v>1012</v>
      </c>
      <c r="D515" s="8"/>
      <c r="E515" s="8" t="s">
        <v>950</v>
      </c>
      <c r="F515" s="25">
        <v>1900</v>
      </c>
      <c r="G515" s="26">
        <v>8</v>
      </c>
      <c r="H515" s="13" t="s">
        <v>1013</v>
      </c>
    </row>
    <row r="516" spans="1:8" x14ac:dyDescent="0.2">
      <c r="A516" s="8" t="s">
        <v>1003</v>
      </c>
      <c r="B516" s="9">
        <v>4</v>
      </c>
      <c r="C516" s="17" t="s">
        <v>1012</v>
      </c>
      <c r="D516" s="8"/>
      <c r="E516" s="8" t="s">
        <v>950</v>
      </c>
      <c r="F516" s="25">
        <v>1900</v>
      </c>
      <c r="G516" s="26">
        <v>8</v>
      </c>
      <c r="H516" s="13" t="s">
        <v>1014</v>
      </c>
    </row>
    <row r="517" spans="1:8" x14ac:dyDescent="0.2">
      <c r="A517" s="8" t="s">
        <v>1003</v>
      </c>
      <c r="B517" s="9">
        <v>5</v>
      </c>
      <c r="C517" s="17" t="s">
        <v>1015</v>
      </c>
      <c r="D517" s="8"/>
      <c r="E517" s="8" t="s">
        <v>1016</v>
      </c>
      <c r="F517" s="25">
        <v>1972</v>
      </c>
      <c r="G517" s="26">
        <v>32</v>
      </c>
      <c r="H517" s="13" t="s">
        <v>1017</v>
      </c>
    </row>
    <row r="518" spans="1:8" x14ac:dyDescent="0.2">
      <c r="A518" s="8" t="s">
        <v>1003</v>
      </c>
      <c r="B518" s="9">
        <v>5</v>
      </c>
      <c r="C518" s="17" t="s">
        <v>1015</v>
      </c>
      <c r="D518" s="8"/>
      <c r="E518" s="8" t="s">
        <v>1016</v>
      </c>
      <c r="F518" s="25">
        <v>1974</v>
      </c>
      <c r="G518" s="26">
        <v>32</v>
      </c>
      <c r="H518" s="13" t="s">
        <v>1018</v>
      </c>
    </row>
    <row r="519" spans="1:8" x14ac:dyDescent="0.2">
      <c r="A519" s="8" t="s">
        <v>1003</v>
      </c>
      <c r="B519" s="9">
        <v>5</v>
      </c>
      <c r="C519" s="17" t="s">
        <v>1015</v>
      </c>
      <c r="D519" s="8"/>
      <c r="E519" s="8" t="s">
        <v>1016</v>
      </c>
      <c r="F519" s="25">
        <v>1974</v>
      </c>
      <c r="G519" s="26">
        <v>32</v>
      </c>
      <c r="H519" s="13" t="s">
        <v>1019</v>
      </c>
    </row>
    <row r="520" spans="1:8" x14ac:dyDescent="0.2">
      <c r="A520" s="8" t="s">
        <v>1003</v>
      </c>
      <c r="B520" s="9">
        <v>5</v>
      </c>
      <c r="C520" s="17" t="s">
        <v>1015</v>
      </c>
      <c r="D520" s="8"/>
      <c r="E520" s="8" t="s">
        <v>1016</v>
      </c>
      <c r="F520" s="25">
        <v>1975</v>
      </c>
      <c r="G520" s="26">
        <v>32</v>
      </c>
      <c r="H520" s="13" t="s">
        <v>1020</v>
      </c>
    </row>
    <row r="521" spans="1:8" x14ac:dyDescent="0.2">
      <c r="A521" s="8" t="s">
        <v>1003</v>
      </c>
      <c r="B521" s="9">
        <v>5</v>
      </c>
      <c r="C521" s="17" t="s">
        <v>1015</v>
      </c>
      <c r="D521" s="8"/>
      <c r="E521" s="8" t="s">
        <v>1016</v>
      </c>
      <c r="F521" s="25" t="s">
        <v>12</v>
      </c>
      <c r="G521" s="26">
        <v>32</v>
      </c>
      <c r="H521" s="13" t="s">
        <v>1021</v>
      </c>
    </row>
    <row r="522" spans="1:8" ht="25.5" x14ac:dyDescent="0.2">
      <c r="A522" s="8" t="s">
        <v>1003</v>
      </c>
      <c r="B522" s="9">
        <v>6</v>
      </c>
      <c r="C522" s="17" t="s">
        <v>1022</v>
      </c>
      <c r="D522" s="8" t="s">
        <v>86</v>
      </c>
      <c r="E522" s="8" t="s">
        <v>1023</v>
      </c>
      <c r="F522" s="25">
        <v>1893</v>
      </c>
      <c r="G522" s="26">
        <v>3</v>
      </c>
      <c r="H522" s="13" t="s">
        <v>1024</v>
      </c>
    </row>
    <row r="523" spans="1:8" x14ac:dyDescent="0.2">
      <c r="A523" s="8" t="s">
        <v>1003</v>
      </c>
      <c r="B523" s="9">
        <v>7</v>
      </c>
      <c r="C523" s="17" t="s">
        <v>1025</v>
      </c>
      <c r="D523" s="8"/>
      <c r="E523" s="8" t="s">
        <v>276</v>
      </c>
      <c r="F523" s="25">
        <v>1910</v>
      </c>
      <c r="G523" s="26">
        <v>9</v>
      </c>
      <c r="H523" s="13" t="s">
        <v>1026</v>
      </c>
    </row>
    <row r="524" spans="1:8" x14ac:dyDescent="0.2">
      <c r="A524" s="8" t="s">
        <v>1003</v>
      </c>
      <c r="B524" s="9">
        <v>7</v>
      </c>
      <c r="C524" s="17" t="s">
        <v>1025</v>
      </c>
      <c r="D524" s="8"/>
      <c r="E524" s="8" t="s">
        <v>276</v>
      </c>
      <c r="F524" s="25">
        <v>1910</v>
      </c>
      <c r="G524" s="26">
        <v>9</v>
      </c>
      <c r="H524" s="13" t="s">
        <v>1027</v>
      </c>
    </row>
    <row r="525" spans="1:8" x14ac:dyDescent="0.2">
      <c r="A525" s="8" t="s">
        <v>1003</v>
      </c>
      <c r="B525" s="9">
        <v>8</v>
      </c>
      <c r="C525" s="17" t="s">
        <v>1028</v>
      </c>
      <c r="D525" s="8"/>
      <c r="E525" s="8" t="s">
        <v>1029</v>
      </c>
      <c r="F525" s="11" t="s">
        <v>12</v>
      </c>
      <c r="G525" s="12">
        <v>45</v>
      </c>
      <c r="H525" s="13" t="s">
        <v>1030</v>
      </c>
    </row>
    <row r="526" spans="1:8" x14ac:dyDescent="0.2">
      <c r="A526" s="8" t="s">
        <v>1003</v>
      </c>
      <c r="B526" s="9">
        <v>8</v>
      </c>
      <c r="C526" s="17" t="s">
        <v>1028</v>
      </c>
      <c r="D526" s="8"/>
      <c r="E526" s="8" t="s">
        <v>1029</v>
      </c>
      <c r="F526" s="11" t="s">
        <v>12</v>
      </c>
      <c r="G526" s="12">
        <v>45</v>
      </c>
      <c r="H526" s="13" t="s">
        <v>1031</v>
      </c>
    </row>
    <row r="527" spans="1:8" x14ac:dyDescent="0.2">
      <c r="A527" s="8" t="s">
        <v>1003</v>
      </c>
      <c r="B527" s="9">
        <v>9</v>
      </c>
      <c r="C527" s="8" t="s">
        <v>1032</v>
      </c>
      <c r="E527" s="10" t="s">
        <v>1033</v>
      </c>
      <c r="F527" s="25">
        <v>1949</v>
      </c>
      <c r="G527" s="26">
        <v>4</v>
      </c>
      <c r="H527" s="13" t="s">
        <v>1034</v>
      </c>
    </row>
    <row r="528" spans="1:8" x14ac:dyDescent="0.2">
      <c r="A528" s="8" t="s">
        <v>1035</v>
      </c>
      <c r="B528" s="9">
        <v>1</v>
      </c>
      <c r="C528" s="17" t="s">
        <v>1036</v>
      </c>
      <c r="D528" s="8"/>
      <c r="E528" s="10" t="s">
        <v>91</v>
      </c>
      <c r="F528" s="11">
        <v>1937</v>
      </c>
      <c r="G528" s="12">
        <v>11</v>
      </c>
      <c r="H528" s="13" t="s">
        <v>1037</v>
      </c>
    </row>
    <row r="529" spans="1:8" x14ac:dyDescent="0.2">
      <c r="A529" s="8" t="s">
        <v>1035</v>
      </c>
      <c r="B529" s="9">
        <v>1</v>
      </c>
      <c r="C529" s="17" t="s">
        <v>1036</v>
      </c>
      <c r="E529" s="10" t="s">
        <v>91</v>
      </c>
      <c r="F529" s="11">
        <v>1937</v>
      </c>
      <c r="G529" s="12">
        <v>11</v>
      </c>
      <c r="H529" s="13" t="s">
        <v>1038</v>
      </c>
    </row>
    <row r="530" spans="1:8" x14ac:dyDescent="0.2">
      <c r="A530" s="8" t="s">
        <v>1035</v>
      </c>
      <c r="B530" s="9">
        <v>2</v>
      </c>
      <c r="C530" s="24" t="s">
        <v>1039</v>
      </c>
      <c r="E530" s="10" t="s">
        <v>91</v>
      </c>
      <c r="F530" s="25">
        <v>1944</v>
      </c>
      <c r="G530" s="26">
        <v>10</v>
      </c>
      <c r="H530" s="13" t="s">
        <v>1040</v>
      </c>
    </row>
    <row r="531" spans="1:8" x14ac:dyDescent="0.2">
      <c r="A531" s="8" t="s">
        <v>1035</v>
      </c>
      <c r="B531" s="9">
        <v>2</v>
      </c>
      <c r="C531" s="24" t="s">
        <v>1039</v>
      </c>
      <c r="E531" s="10" t="s">
        <v>91</v>
      </c>
      <c r="F531" s="25">
        <v>1944</v>
      </c>
      <c r="G531" s="26">
        <v>10</v>
      </c>
      <c r="H531" s="13" t="s">
        <v>1041</v>
      </c>
    </row>
    <row r="532" spans="1:8" x14ac:dyDescent="0.2">
      <c r="A532" s="8" t="s">
        <v>1035</v>
      </c>
      <c r="B532" s="9">
        <v>3</v>
      </c>
      <c r="C532" s="8" t="s">
        <v>1042</v>
      </c>
      <c r="E532" s="10" t="s">
        <v>1043</v>
      </c>
      <c r="F532" s="11" t="s">
        <v>12</v>
      </c>
      <c r="G532" s="12">
        <v>45</v>
      </c>
      <c r="H532" s="13" t="s">
        <v>1044</v>
      </c>
    </row>
    <row r="533" spans="1:8" x14ac:dyDescent="0.2">
      <c r="A533" s="8" t="s">
        <v>1035</v>
      </c>
      <c r="B533" s="9">
        <v>3</v>
      </c>
      <c r="C533" s="8" t="s">
        <v>1042</v>
      </c>
      <c r="E533" s="10" t="s">
        <v>1043</v>
      </c>
      <c r="F533" s="11" t="s">
        <v>12</v>
      </c>
      <c r="G533" s="12">
        <v>45</v>
      </c>
      <c r="H533" s="13" t="s">
        <v>1045</v>
      </c>
    </row>
    <row r="534" spans="1:8" x14ac:dyDescent="0.2">
      <c r="A534" s="8" t="s">
        <v>1035</v>
      </c>
      <c r="B534" s="9">
        <v>4</v>
      </c>
      <c r="C534" s="8" t="s">
        <v>1046</v>
      </c>
      <c r="E534" s="10" t="s">
        <v>127</v>
      </c>
      <c r="F534" s="11" t="s">
        <v>12</v>
      </c>
      <c r="G534" s="12">
        <v>8</v>
      </c>
      <c r="H534" s="13" t="s">
        <v>1047</v>
      </c>
    </row>
    <row r="535" spans="1:8" x14ac:dyDescent="0.2">
      <c r="A535" s="8" t="s">
        <v>1035</v>
      </c>
      <c r="B535" s="9">
        <v>4</v>
      </c>
      <c r="C535" s="8" t="s">
        <v>1046</v>
      </c>
      <c r="E535" s="10" t="s">
        <v>127</v>
      </c>
      <c r="F535" s="11" t="s">
        <v>12</v>
      </c>
      <c r="G535" s="12">
        <v>8</v>
      </c>
      <c r="H535" s="13" t="s">
        <v>1048</v>
      </c>
    </row>
    <row r="536" spans="1:8" ht="38.25" x14ac:dyDescent="0.2">
      <c r="A536" s="8" t="s">
        <v>1035</v>
      </c>
      <c r="B536" s="9">
        <v>5</v>
      </c>
      <c r="C536" s="8" t="s">
        <v>1049</v>
      </c>
      <c r="E536" s="10" t="s">
        <v>1050</v>
      </c>
      <c r="F536" s="11">
        <v>1950</v>
      </c>
      <c r="G536" s="12">
        <v>135</v>
      </c>
      <c r="H536" s="13" t="s">
        <v>1051</v>
      </c>
    </row>
    <row r="537" spans="1:8" ht="38.25" x14ac:dyDescent="0.2">
      <c r="A537" s="8" t="s">
        <v>1035</v>
      </c>
      <c r="B537" s="9">
        <v>5</v>
      </c>
      <c r="C537" s="8" t="s">
        <v>1049</v>
      </c>
      <c r="E537" s="10" t="s">
        <v>1050</v>
      </c>
      <c r="F537" s="11">
        <v>1950</v>
      </c>
      <c r="G537" s="12">
        <v>135</v>
      </c>
      <c r="H537" s="13" t="s">
        <v>1052</v>
      </c>
    </row>
    <row r="538" spans="1:8" x14ac:dyDescent="0.2">
      <c r="A538" s="8" t="s">
        <v>1035</v>
      </c>
      <c r="B538" s="9">
        <v>6</v>
      </c>
      <c r="C538" s="24" t="s">
        <v>1053</v>
      </c>
      <c r="E538" s="10" t="s">
        <v>91</v>
      </c>
      <c r="F538" s="25">
        <v>1942</v>
      </c>
      <c r="G538" s="26">
        <v>11</v>
      </c>
      <c r="H538" s="13" t="s">
        <v>1054</v>
      </c>
    </row>
    <row r="539" spans="1:8" x14ac:dyDescent="0.2">
      <c r="A539" s="8" t="s">
        <v>1035</v>
      </c>
      <c r="B539" s="9">
        <v>6</v>
      </c>
      <c r="C539" s="24" t="s">
        <v>1053</v>
      </c>
      <c r="E539" s="10" t="s">
        <v>91</v>
      </c>
      <c r="F539" s="25">
        <v>1942</v>
      </c>
      <c r="G539" s="26">
        <v>11</v>
      </c>
      <c r="H539" s="13" t="s">
        <v>1055</v>
      </c>
    </row>
    <row r="540" spans="1:8" x14ac:dyDescent="0.2">
      <c r="A540" s="8" t="s">
        <v>1035</v>
      </c>
      <c r="B540" s="9">
        <v>7</v>
      </c>
      <c r="C540" s="24" t="s">
        <v>1056</v>
      </c>
      <c r="E540" s="10" t="s">
        <v>91</v>
      </c>
      <c r="F540" s="25">
        <v>1941</v>
      </c>
      <c r="G540" s="26">
        <v>11</v>
      </c>
      <c r="H540" s="13" t="s">
        <v>1057</v>
      </c>
    </row>
    <row r="541" spans="1:8" x14ac:dyDescent="0.2">
      <c r="A541" s="8" t="s">
        <v>1035</v>
      </c>
      <c r="B541" s="9">
        <v>7</v>
      </c>
      <c r="C541" s="24" t="s">
        <v>1056</v>
      </c>
      <c r="E541" s="10" t="s">
        <v>91</v>
      </c>
      <c r="F541" s="25">
        <v>1941</v>
      </c>
      <c r="G541" s="26">
        <v>11</v>
      </c>
      <c r="H541" s="13" t="s">
        <v>1058</v>
      </c>
    </row>
    <row r="542" spans="1:8" x14ac:dyDescent="0.2">
      <c r="A542" s="8" t="s">
        <v>1035</v>
      </c>
      <c r="B542" s="9">
        <v>8</v>
      </c>
      <c r="C542" s="24" t="s">
        <v>1059</v>
      </c>
      <c r="E542" s="10" t="s">
        <v>91</v>
      </c>
      <c r="F542" s="25">
        <v>1940</v>
      </c>
      <c r="G542" s="26">
        <v>11</v>
      </c>
      <c r="H542" s="13" t="s">
        <v>1060</v>
      </c>
    </row>
    <row r="543" spans="1:8" x14ac:dyDescent="0.2">
      <c r="A543" s="8" t="s">
        <v>1035</v>
      </c>
      <c r="B543" s="9">
        <v>8</v>
      </c>
      <c r="C543" s="24" t="s">
        <v>1059</v>
      </c>
      <c r="E543" s="10" t="s">
        <v>91</v>
      </c>
      <c r="F543" s="25">
        <v>1940</v>
      </c>
      <c r="G543" s="26">
        <v>11</v>
      </c>
      <c r="H543" s="13" t="s">
        <v>1061</v>
      </c>
    </row>
    <row r="544" spans="1:8" x14ac:dyDescent="0.2">
      <c r="A544" s="8" t="s">
        <v>1035</v>
      </c>
      <c r="B544" s="9">
        <v>9</v>
      </c>
      <c r="C544" s="24" t="s">
        <v>1062</v>
      </c>
      <c r="E544" s="10" t="s">
        <v>91</v>
      </c>
      <c r="F544" s="25">
        <v>1942</v>
      </c>
      <c r="G544" s="26">
        <v>10</v>
      </c>
      <c r="H544" s="13" t="s">
        <v>1063</v>
      </c>
    </row>
    <row r="545" spans="1:8" x14ac:dyDescent="0.2">
      <c r="A545" s="8" t="s">
        <v>1035</v>
      </c>
      <c r="B545" s="9">
        <v>9</v>
      </c>
      <c r="C545" s="24" t="s">
        <v>1062</v>
      </c>
      <c r="E545" s="10" t="s">
        <v>91</v>
      </c>
      <c r="F545" s="25">
        <v>1942</v>
      </c>
      <c r="G545" s="26">
        <v>10</v>
      </c>
      <c r="H545" s="13" t="s">
        <v>1064</v>
      </c>
    </row>
    <row r="546" spans="1:8" x14ac:dyDescent="0.2">
      <c r="A546" s="8" t="s">
        <v>1035</v>
      </c>
      <c r="B546" s="9">
        <v>9</v>
      </c>
      <c r="C546" s="24" t="s">
        <v>1062</v>
      </c>
      <c r="E546" s="10" t="s">
        <v>91</v>
      </c>
      <c r="F546" s="25">
        <v>1943</v>
      </c>
      <c r="G546" s="26">
        <v>10</v>
      </c>
      <c r="H546" s="13" t="s">
        <v>1065</v>
      </c>
    </row>
    <row r="547" spans="1:8" x14ac:dyDescent="0.2">
      <c r="A547" s="8" t="s">
        <v>1035</v>
      </c>
      <c r="B547" s="9">
        <v>9</v>
      </c>
      <c r="C547" s="24" t="s">
        <v>1062</v>
      </c>
      <c r="E547" s="10" t="s">
        <v>91</v>
      </c>
      <c r="F547" s="25">
        <v>1943</v>
      </c>
      <c r="G547" s="26">
        <v>10</v>
      </c>
      <c r="H547" s="13" t="s">
        <v>1066</v>
      </c>
    </row>
    <row r="548" spans="1:8" x14ac:dyDescent="0.2">
      <c r="A548" s="8" t="s">
        <v>1035</v>
      </c>
      <c r="B548" s="9">
        <v>10</v>
      </c>
      <c r="C548" s="8" t="s">
        <v>1067</v>
      </c>
      <c r="D548" s="10" t="s">
        <v>1068</v>
      </c>
      <c r="E548" s="10" t="s">
        <v>612</v>
      </c>
      <c r="F548" s="11" t="s">
        <v>12</v>
      </c>
      <c r="G548" s="12">
        <v>4</v>
      </c>
      <c r="H548" s="13" t="s">
        <v>1069</v>
      </c>
    </row>
    <row r="549" spans="1:8" x14ac:dyDescent="0.2">
      <c r="A549" s="8" t="s">
        <v>1035</v>
      </c>
      <c r="B549" s="9">
        <v>10</v>
      </c>
      <c r="C549" s="8" t="s">
        <v>1067</v>
      </c>
      <c r="D549" s="10" t="s">
        <v>1068</v>
      </c>
      <c r="E549" s="10" t="s">
        <v>612</v>
      </c>
      <c r="F549" s="11" t="s">
        <v>12</v>
      </c>
      <c r="G549" s="12">
        <v>4</v>
      </c>
      <c r="H549" s="13" t="s">
        <v>1070</v>
      </c>
    </row>
    <row r="550" spans="1:8" x14ac:dyDescent="0.2">
      <c r="A550" s="8" t="s">
        <v>1035</v>
      </c>
      <c r="B550" s="9">
        <v>11</v>
      </c>
      <c r="C550" s="24" t="s">
        <v>1071</v>
      </c>
      <c r="E550" s="10" t="s">
        <v>1072</v>
      </c>
      <c r="F550" s="25" t="s">
        <v>12</v>
      </c>
      <c r="G550" s="26">
        <v>4</v>
      </c>
      <c r="H550" s="13" t="s">
        <v>1073</v>
      </c>
    </row>
    <row r="551" spans="1:8" x14ac:dyDescent="0.2">
      <c r="A551" s="8" t="s">
        <v>1035</v>
      </c>
      <c r="B551" s="9">
        <v>12</v>
      </c>
      <c r="C551" s="24" t="s">
        <v>1074</v>
      </c>
      <c r="E551" s="10" t="s">
        <v>1075</v>
      </c>
      <c r="F551" s="25">
        <v>1929</v>
      </c>
      <c r="G551" s="26">
        <v>32</v>
      </c>
      <c r="H551" s="13" t="s">
        <v>1076</v>
      </c>
    </row>
    <row r="552" spans="1:8" x14ac:dyDescent="0.2">
      <c r="A552" s="8" t="s">
        <v>1035</v>
      </c>
      <c r="B552" s="9">
        <v>12</v>
      </c>
      <c r="C552" s="24" t="s">
        <v>1074</v>
      </c>
      <c r="E552" s="10" t="s">
        <v>1075</v>
      </c>
      <c r="F552" s="25">
        <v>1929</v>
      </c>
      <c r="G552" s="26">
        <v>32</v>
      </c>
      <c r="H552" s="13" t="s">
        <v>1077</v>
      </c>
    </row>
    <row r="553" spans="1:8" x14ac:dyDescent="0.2">
      <c r="A553" s="8" t="s">
        <v>1035</v>
      </c>
      <c r="B553" s="9">
        <v>12</v>
      </c>
      <c r="C553" s="24" t="s">
        <v>1074</v>
      </c>
      <c r="E553" s="10" t="s">
        <v>1075</v>
      </c>
      <c r="F553" s="25">
        <v>1929</v>
      </c>
      <c r="G553" s="26">
        <v>32</v>
      </c>
      <c r="H553" s="13" t="s">
        <v>1078</v>
      </c>
    </row>
    <row r="554" spans="1:8" ht="25.5" x14ac:dyDescent="0.2">
      <c r="A554" s="8" t="s">
        <v>1035</v>
      </c>
      <c r="B554" s="9">
        <v>13</v>
      </c>
      <c r="C554" s="24" t="s">
        <v>1079</v>
      </c>
      <c r="E554" s="10" t="s">
        <v>737</v>
      </c>
      <c r="F554" s="25">
        <v>1979</v>
      </c>
      <c r="G554" s="26">
        <v>28</v>
      </c>
      <c r="H554" s="13" t="s">
        <v>1080</v>
      </c>
    </row>
    <row r="555" spans="1:8" ht="25.5" x14ac:dyDescent="0.2">
      <c r="A555" s="8" t="s">
        <v>1035</v>
      </c>
      <c r="B555" s="9">
        <v>13</v>
      </c>
      <c r="C555" s="24" t="s">
        <v>1079</v>
      </c>
      <c r="E555" s="10" t="s">
        <v>737</v>
      </c>
      <c r="F555" s="25">
        <v>1979</v>
      </c>
      <c r="G555" s="26">
        <v>28</v>
      </c>
      <c r="H555" s="13" t="s">
        <v>1081</v>
      </c>
    </row>
    <row r="556" spans="1:8" x14ac:dyDescent="0.2">
      <c r="A556" s="8" t="s">
        <v>1035</v>
      </c>
      <c r="B556" s="9">
        <v>14</v>
      </c>
      <c r="C556" s="8" t="s">
        <v>1082</v>
      </c>
      <c r="E556" s="10" t="s">
        <v>127</v>
      </c>
      <c r="F556" s="25">
        <v>1915</v>
      </c>
      <c r="G556" s="26">
        <v>6</v>
      </c>
      <c r="H556" s="13" t="s">
        <v>1083</v>
      </c>
    </row>
    <row r="557" spans="1:8" x14ac:dyDescent="0.2">
      <c r="A557" s="8" t="s">
        <v>1035</v>
      </c>
      <c r="B557" s="9">
        <v>14</v>
      </c>
      <c r="C557" s="8" t="s">
        <v>1082</v>
      </c>
      <c r="E557" s="10" t="s">
        <v>127</v>
      </c>
      <c r="F557" s="25">
        <v>1915</v>
      </c>
      <c r="G557" s="26">
        <v>6</v>
      </c>
      <c r="H557" s="13" t="s">
        <v>1084</v>
      </c>
    </row>
    <row r="558" spans="1:8" x14ac:dyDescent="0.2">
      <c r="A558" s="8" t="s">
        <v>1085</v>
      </c>
      <c r="B558" s="9">
        <v>1</v>
      </c>
      <c r="C558" s="8" t="s">
        <v>1086</v>
      </c>
      <c r="E558" s="10" t="s">
        <v>130</v>
      </c>
      <c r="F558" s="11" t="s">
        <v>12</v>
      </c>
      <c r="G558" s="12">
        <v>15</v>
      </c>
      <c r="H558" s="13" t="s">
        <v>1087</v>
      </c>
    </row>
    <row r="559" spans="1:8" x14ac:dyDescent="0.2">
      <c r="A559" s="8" t="s">
        <v>1085</v>
      </c>
      <c r="B559" s="9">
        <v>1</v>
      </c>
      <c r="C559" s="8" t="s">
        <v>1086</v>
      </c>
      <c r="E559" s="10" t="s">
        <v>130</v>
      </c>
      <c r="F559" s="11" t="s">
        <v>12</v>
      </c>
      <c r="G559" s="12">
        <v>15</v>
      </c>
      <c r="H559" s="13" t="s">
        <v>1088</v>
      </c>
    </row>
    <row r="560" spans="1:8" x14ac:dyDescent="0.2">
      <c r="A560" s="8" t="s">
        <v>1085</v>
      </c>
      <c r="B560" s="9">
        <v>2</v>
      </c>
      <c r="C560" s="8" t="s">
        <v>1089</v>
      </c>
      <c r="E560" s="10" t="s">
        <v>130</v>
      </c>
      <c r="F560" s="11" t="s">
        <v>12</v>
      </c>
      <c r="G560" s="12">
        <v>15</v>
      </c>
      <c r="H560" s="13" t="s">
        <v>1090</v>
      </c>
    </row>
    <row r="561" spans="1:8" x14ac:dyDescent="0.2">
      <c r="A561" s="8" t="s">
        <v>1085</v>
      </c>
      <c r="B561" s="9">
        <v>4</v>
      </c>
      <c r="C561" s="17" t="s">
        <v>1091</v>
      </c>
      <c r="D561" s="8"/>
      <c r="E561" s="8" t="s">
        <v>127</v>
      </c>
      <c r="F561" s="9">
        <v>1957</v>
      </c>
      <c r="G561" s="21">
        <v>53</v>
      </c>
      <c r="H561" s="13" t="s">
        <v>1092</v>
      </c>
    </row>
    <row r="562" spans="1:8" x14ac:dyDescent="0.2">
      <c r="A562" s="8" t="s">
        <v>1085</v>
      </c>
      <c r="B562" s="9">
        <v>3</v>
      </c>
      <c r="C562" s="17" t="s">
        <v>1091</v>
      </c>
      <c r="D562" s="8"/>
      <c r="E562" s="8" t="s">
        <v>127</v>
      </c>
      <c r="F562" s="9" t="s">
        <v>12</v>
      </c>
      <c r="G562" s="21">
        <v>53</v>
      </c>
      <c r="H562" s="13" t="s">
        <v>1093</v>
      </c>
    </row>
    <row r="563" spans="1:8" x14ac:dyDescent="0.2">
      <c r="A563" s="8" t="s">
        <v>1085</v>
      </c>
      <c r="B563" s="9">
        <v>5</v>
      </c>
      <c r="C563" s="24" t="s">
        <v>1094</v>
      </c>
      <c r="D563" s="8"/>
      <c r="E563" s="8" t="s">
        <v>91</v>
      </c>
      <c r="F563" s="25">
        <v>1920</v>
      </c>
      <c r="G563" s="26">
        <v>27</v>
      </c>
      <c r="H563" s="13" t="s">
        <v>1095</v>
      </c>
    </row>
    <row r="564" spans="1:8" x14ac:dyDescent="0.2">
      <c r="A564" s="8" t="s">
        <v>1085</v>
      </c>
      <c r="B564" s="9">
        <v>5</v>
      </c>
      <c r="C564" s="24" t="s">
        <v>1094</v>
      </c>
      <c r="D564" s="8"/>
      <c r="E564" s="8" t="s">
        <v>91</v>
      </c>
      <c r="F564" s="25">
        <v>1920</v>
      </c>
      <c r="G564" s="26">
        <v>27</v>
      </c>
      <c r="H564" s="13" t="s">
        <v>1096</v>
      </c>
    </row>
    <row r="565" spans="1:8" ht="25.5" x14ac:dyDescent="0.2">
      <c r="A565" s="8" t="s">
        <v>349</v>
      </c>
      <c r="B565" s="9">
        <v>13</v>
      </c>
      <c r="C565" s="8" t="s">
        <v>1097</v>
      </c>
      <c r="E565" s="8" t="s">
        <v>127</v>
      </c>
      <c r="F565" s="9">
        <v>1913</v>
      </c>
      <c r="G565" s="22">
        <v>22</v>
      </c>
      <c r="H565" s="16" t="s">
        <v>1098</v>
      </c>
    </row>
    <row r="566" spans="1:8" x14ac:dyDescent="0.2">
      <c r="A566" s="8" t="s">
        <v>1085</v>
      </c>
      <c r="B566" s="9">
        <v>6</v>
      </c>
      <c r="C566" s="8" t="s">
        <v>1099</v>
      </c>
      <c r="D566" s="10" t="s">
        <v>1068</v>
      </c>
      <c r="E566" s="10" t="s">
        <v>612</v>
      </c>
      <c r="F566" s="11" t="s">
        <v>12</v>
      </c>
      <c r="G566" s="12">
        <v>4</v>
      </c>
      <c r="H566" s="13" t="s">
        <v>1100</v>
      </c>
    </row>
    <row r="567" spans="1:8" x14ac:dyDescent="0.2">
      <c r="A567" s="8" t="s">
        <v>1085</v>
      </c>
      <c r="B567" s="9">
        <v>6</v>
      </c>
      <c r="C567" s="8" t="s">
        <v>1099</v>
      </c>
      <c r="D567" s="10" t="s">
        <v>1068</v>
      </c>
      <c r="E567" s="10" t="s">
        <v>612</v>
      </c>
      <c r="F567" s="11" t="s">
        <v>12</v>
      </c>
      <c r="G567" s="12">
        <v>4</v>
      </c>
      <c r="H567" s="13" t="s">
        <v>1101</v>
      </c>
    </row>
    <row r="568" spans="1:8" x14ac:dyDescent="0.2">
      <c r="A568" s="8" t="s">
        <v>1085</v>
      </c>
      <c r="B568" s="9">
        <v>7</v>
      </c>
      <c r="C568" s="8" t="s">
        <v>1102</v>
      </c>
      <c r="E568" s="10" t="s">
        <v>1103</v>
      </c>
      <c r="F568" s="11" t="s">
        <v>12</v>
      </c>
      <c r="G568" s="12">
        <v>15</v>
      </c>
      <c r="H568" s="13" t="s">
        <v>1104</v>
      </c>
    </row>
    <row r="569" spans="1:8" x14ac:dyDescent="0.2">
      <c r="A569" s="8" t="s">
        <v>1085</v>
      </c>
      <c r="B569" s="9">
        <v>7</v>
      </c>
      <c r="C569" s="8" t="s">
        <v>1102</v>
      </c>
      <c r="E569" s="10" t="s">
        <v>1103</v>
      </c>
      <c r="F569" s="11" t="s">
        <v>12</v>
      </c>
      <c r="G569" s="12">
        <v>15</v>
      </c>
      <c r="H569" s="13" t="s">
        <v>1105</v>
      </c>
    </row>
    <row r="570" spans="1:8" x14ac:dyDescent="0.2">
      <c r="A570" s="8" t="s">
        <v>1085</v>
      </c>
      <c r="B570" s="9">
        <v>8</v>
      </c>
      <c r="C570" s="8" t="s">
        <v>1106</v>
      </c>
      <c r="E570" s="10" t="s">
        <v>127</v>
      </c>
      <c r="F570" s="11">
        <v>1932</v>
      </c>
      <c r="G570" s="12">
        <v>32</v>
      </c>
      <c r="H570" s="13" t="s">
        <v>1107</v>
      </c>
    </row>
    <row r="571" spans="1:8" x14ac:dyDescent="0.2">
      <c r="A571" s="8" t="s">
        <v>1085</v>
      </c>
      <c r="B571" s="9">
        <v>8</v>
      </c>
      <c r="C571" s="8" t="s">
        <v>1106</v>
      </c>
      <c r="E571" s="10" t="s">
        <v>127</v>
      </c>
      <c r="F571" s="11">
        <v>1932</v>
      </c>
      <c r="G571" s="12">
        <v>32</v>
      </c>
      <c r="H571" s="13" t="s">
        <v>1108</v>
      </c>
    </row>
    <row r="572" spans="1:8" ht="38.25" x14ac:dyDescent="0.2">
      <c r="A572" s="8" t="s">
        <v>1085</v>
      </c>
      <c r="B572" s="9">
        <v>9</v>
      </c>
      <c r="C572" s="8" t="s">
        <v>1109</v>
      </c>
      <c r="E572" s="10" t="s">
        <v>839</v>
      </c>
      <c r="F572" s="11" t="s">
        <v>12</v>
      </c>
      <c r="G572" s="12">
        <v>10</v>
      </c>
      <c r="H572" s="13" t="s">
        <v>1110</v>
      </c>
    </row>
    <row r="573" spans="1:8" ht="25.5" x14ac:dyDescent="0.2">
      <c r="A573" s="8" t="s">
        <v>1085</v>
      </c>
      <c r="B573" s="9">
        <v>10</v>
      </c>
      <c r="C573" s="8" t="s">
        <v>1111</v>
      </c>
      <c r="E573" s="10" t="s">
        <v>1112</v>
      </c>
      <c r="F573" s="11" t="s">
        <v>12</v>
      </c>
      <c r="G573" s="12">
        <v>15</v>
      </c>
      <c r="H573" s="13" t="s">
        <v>1113</v>
      </c>
    </row>
    <row r="574" spans="1:8" ht="25.5" x14ac:dyDescent="0.2">
      <c r="A574" s="8" t="s">
        <v>1085</v>
      </c>
      <c r="B574" s="9">
        <v>10</v>
      </c>
      <c r="C574" s="8" t="s">
        <v>1111</v>
      </c>
      <c r="E574" s="10" t="s">
        <v>1112</v>
      </c>
      <c r="F574" s="11" t="s">
        <v>12</v>
      </c>
      <c r="G574" s="12">
        <v>15</v>
      </c>
      <c r="H574" s="13" t="s">
        <v>1114</v>
      </c>
    </row>
    <row r="575" spans="1:8" x14ac:dyDescent="0.2">
      <c r="A575" s="8" t="s">
        <v>1085</v>
      </c>
      <c r="B575" s="9">
        <v>11</v>
      </c>
      <c r="C575" s="8" t="s">
        <v>1115</v>
      </c>
      <c r="E575" s="10" t="s">
        <v>1116</v>
      </c>
      <c r="F575" s="11" t="s">
        <v>12</v>
      </c>
      <c r="G575" s="12">
        <v>6</v>
      </c>
      <c r="H575" s="13" t="s">
        <v>1117</v>
      </c>
    </row>
    <row r="576" spans="1:8" x14ac:dyDescent="0.2">
      <c r="A576" s="8" t="s">
        <v>1085</v>
      </c>
      <c r="B576" s="9">
        <v>12</v>
      </c>
      <c r="C576" s="8" t="s">
        <v>1118</v>
      </c>
      <c r="E576" s="10" t="s">
        <v>250</v>
      </c>
      <c r="F576" s="11" t="s">
        <v>12</v>
      </c>
      <c r="G576" s="12">
        <v>18</v>
      </c>
      <c r="H576" s="13" t="s">
        <v>1119</v>
      </c>
    </row>
    <row r="577" spans="1:8" x14ac:dyDescent="0.2">
      <c r="A577" s="8" t="s">
        <v>1085</v>
      </c>
      <c r="B577" s="9">
        <v>12</v>
      </c>
      <c r="C577" s="8" t="s">
        <v>1118</v>
      </c>
      <c r="E577" s="10" t="s">
        <v>250</v>
      </c>
      <c r="F577" s="11" t="s">
        <v>12</v>
      </c>
      <c r="G577" s="12">
        <v>18</v>
      </c>
      <c r="H577" s="13" t="s">
        <v>1120</v>
      </c>
    </row>
    <row r="578" spans="1:8" ht="38.25" x14ac:dyDescent="0.2">
      <c r="A578" s="8" t="s">
        <v>1121</v>
      </c>
      <c r="B578" s="9">
        <v>1</v>
      </c>
      <c r="C578" s="8" t="s">
        <v>1122</v>
      </c>
      <c r="E578" s="10" t="s">
        <v>993</v>
      </c>
      <c r="F578" s="11">
        <v>1962</v>
      </c>
      <c r="G578" s="12">
        <v>15</v>
      </c>
      <c r="H578" s="13" t="s">
        <v>1123</v>
      </c>
    </row>
    <row r="579" spans="1:8" ht="38.25" x14ac:dyDescent="0.2">
      <c r="A579" s="8" t="s">
        <v>1121</v>
      </c>
      <c r="B579" s="9">
        <v>1</v>
      </c>
      <c r="C579" s="8" t="s">
        <v>1122</v>
      </c>
      <c r="E579" s="10" t="s">
        <v>993</v>
      </c>
      <c r="F579" s="11">
        <v>1966</v>
      </c>
      <c r="G579" s="12">
        <v>15</v>
      </c>
      <c r="H579" s="13" t="s">
        <v>1124</v>
      </c>
    </row>
    <row r="580" spans="1:8" ht="38.25" x14ac:dyDescent="0.2">
      <c r="A580" s="8" t="s">
        <v>1121</v>
      </c>
      <c r="B580" s="9">
        <v>1</v>
      </c>
      <c r="C580" s="8" t="s">
        <v>1122</v>
      </c>
      <c r="E580" s="10" t="s">
        <v>993</v>
      </c>
      <c r="F580" s="11">
        <v>1973</v>
      </c>
      <c r="G580" s="12">
        <v>15</v>
      </c>
      <c r="H580" s="13" t="s">
        <v>1125</v>
      </c>
    </row>
    <row r="581" spans="1:8" ht="38.25" x14ac:dyDescent="0.2">
      <c r="A581" s="8" t="s">
        <v>1121</v>
      </c>
      <c r="B581" s="9">
        <v>1</v>
      </c>
      <c r="C581" s="8" t="s">
        <v>1122</v>
      </c>
      <c r="E581" s="10" t="s">
        <v>993</v>
      </c>
      <c r="F581" s="11" t="s">
        <v>12</v>
      </c>
      <c r="G581" s="12">
        <v>15</v>
      </c>
      <c r="H581" s="13" t="s">
        <v>1126</v>
      </c>
    </row>
    <row r="582" spans="1:8" ht="25.5" x14ac:dyDescent="0.2">
      <c r="A582" s="8" t="s">
        <v>1121</v>
      </c>
      <c r="B582" s="9">
        <v>2</v>
      </c>
      <c r="C582" s="8" t="s">
        <v>1127</v>
      </c>
      <c r="E582" s="10" t="s">
        <v>127</v>
      </c>
      <c r="F582" s="11" t="s">
        <v>12</v>
      </c>
      <c r="G582" s="12">
        <v>16</v>
      </c>
      <c r="H582" s="13" t="s">
        <v>1128</v>
      </c>
    </row>
    <row r="583" spans="1:8" ht="25.5" x14ac:dyDescent="0.2">
      <c r="A583" s="8" t="s">
        <v>1121</v>
      </c>
      <c r="B583" s="9">
        <v>3</v>
      </c>
      <c r="C583" s="8" t="s">
        <v>1129</v>
      </c>
      <c r="E583" s="10" t="s">
        <v>1130</v>
      </c>
      <c r="F583" s="11">
        <v>1906</v>
      </c>
      <c r="G583" s="12">
        <v>10</v>
      </c>
      <c r="H583" s="13" t="s">
        <v>1131</v>
      </c>
    </row>
    <row r="584" spans="1:8" ht="25.5" x14ac:dyDescent="0.2">
      <c r="A584" s="8" t="s">
        <v>1121</v>
      </c>
      <c r="B584" s="9">
        <v>3</v>
      </c>
      <c r="C584" s="8" t="s">
        <v>1129</v>
      </c>
      <c r="E584" s="10" t="s">
        <v>1130</v>
      </c>
      <c r="F584" s="11">
        <v>1906</v>
      </c>
      <c r="G584" s="12">
        <v>10</v>
      </c>
      <c r="H584" s="13" t="s">
        <v>1132</v>
      </c>
    </row>
    <row r="585" spans="1:8" ht="25.5" x14ac:dyDescent="0.2">
      <c r="A585" s="8" t="s">
        <v>1121</v>
      </c>
      <c r="B585" s="9">
        <v>4</v>
      </c>
      <c r="C585" s="8" t="s">
        <v>1133</v>
      </c>
      <c r="E585" s="10" t="s">
        <v>1134</v>
      </c>
      <c r="F585" s="11">
        <v>1911</v>
      </c>
      <c r="G585" s="12">
        <v>18</v>
      </c>
      <c r="H585" s="13" t="s">
        <v>1135</v>
      </c>
    </row>
    <row r="586" spans="1:8" ht="25.5" x14ac:dyDescent="0.2">
      <c r="A586" s="8" t="s">
        <v>1121</v>
      </c>
      <c r="B586" s="9">
        <v>5</v>
      </c>
      <c r="C586" s="8" t="s">
        <v>1133</v>
      </c>
      <c r="E586" s="10" t="s">
        <v>1134</v>
      </c>
      <c r="F586" s="11" t="s">
        <v>12</v>
      </c>
      <c r="G586" s="12">
        <v>18</v>
      </c>
      <c r="H586" s="13" t="s">
        <v>1136</v>
      </c>
    </row>
    <row r="587" spans="1:8" ht="38.25" x14ac:dyDescent="0.2">
      <c r="A587" s="8" t="s">
        <v>1121</v>
      </c>
      <c r="B587" s="9">
        <v>6</v>
      </c>
      <c r="C587" s="8" t="s">
        <v>1137</v>
      </c>
      <c r="E587" s="10" t="s">
        <v>1134</v>
      </c>
      <c r="F587" s="11" t="s">
        <v>12</v>
      </c>
      <c r="G587" s="12">
        <v>18</v>
      </c>
      <c r="H587" s="13" t="s">
        <v>1138</v>
      </c>
    </row>
    <row r="588" spans="1:8" ht="38.25" x14ac:dyDescent="0.2">
      <c r="A588" s="8" t="s">
        <v>1121</v>
      </c>
      <c r="B588" s="9">
        <v>6</v>
      </c>
      <c r="C588" s="8" t="s">
        <v>1137</v>
      </c>
      <c r="E588" s="10" t="s">
        <v>1134</v>
      </c>
      <c r="F588" s="11" t="s">
        <v>12</v>
      </c>
      <c r="G588" s="12">
        <v>18</v>
      </c>
      <c r="H588" s="13" t="s">
        <v>1139</v>
      </c>
    </row>
    <row r="589" spans="1:8" ht="25.5" x14ac:dyDescent="0.2">
      <c r="A589" s="8" t="s">
        <v>1121</v>
      </c>
      <c r="B589" s="9">
        <v>14</v>
      </c>
      <c r="C589" s="8" t="s">
        <v>1140</v>
      </c>
      <c r="E589" s="10" t="s">
        <v>1134</v>
      </c>
      <c r="F589" s="11">
        <v>1903</v>
      </c>
      <c r="G589" s="12">
        <v>24</v>
      </c>
      <c r="H589" s="13" t="s">
        <v>1141</v>
      </c>
    </row>
    <row r="590" spans="1:8" ht="25.5" x14ac:dyDescent="0.2">
      <c r="A590" s="8" t="s">
        <v>1121</v>
      </c>
      <c r="B590" s="9">
        <v>8</v>
      </c>
      <c r="C590" s="8" t="s">
        <v>1140</v>
      </c>
      <c r="D590" s="8"/>
      <c r="E590" s="8" t="s">
        <v>1134</v>
      </c>
      <c r="F590" s="11">
        <v>1950</v>
      </c>
      <c r="G590" s="12">
        <v>30</v>
      </c>
      <c r="H590" s="13" t="s">
        <v>1142</v>
      </c>
    </row>
    <row r="591" spans="1:8" ht="25.5" x14ac:dyDescent="0.2">
      <c r="A591" s="8" t="s">
        <v>1121</v>
      </c>
      <c r="B591" s="9">
        <v>8</v>
      </c>
      <c r="C591" s="8" t="s">
        <v>1140</v>
      </c>
      <c r="D591" s="8"/>
      <c r="E591" s="8" t="s">
        <v>1134</v>
      </c>
      <c r="F591" s="11">
        <v>1950</v>
      </c>
      <c r="G591" s="12">
        <v>30</v>
      </c>
      <c r="H591" s="13" t="s">
        <v>1143</v>
      </c>
    </row>
    <row r="592" spans="1:8" ht="25.5" x14ac:dyDescent="0.2">
      <c r="A592" s="8" t="s">
        <v>1121</v>
      </c>
      <c r="B592" s="9">
        <v>15</v>
      </c>
      <c r="C592" s="8" t="s">
        <v>1140</v>
      </c>
      <c r="E592" s="10" t="s">
        <v>1134</v>
      </c>
      <c r="F592" s="11">
        <v>1974</v>
      </c>
      <c r="G592" s="12">
        <v>33</v>
      </c>
      <c r="H592" s="13" t="s">
        <v>1144</v>
      </c>
    </row>
    <row r="593" spans="1:8" ht="25.5" x14ac:dyDescent="0.2">
      <c r="A593" s="8" t="s">
        <v>1121</v>
      </c>
      <c r="B593" s="9">
        <v>7</v>
      </c>
      <c r="C593" s="8" t="s">
        <v>1145</v>
      </c>
      <c r="D593" s="8"/>
      <c r="E593" s="8" t="s">
        <v>1134</v>
      </c>
      <c r="F593" s="9">
        <v>1975</v>
      </c>
      <c r="G593" s="21">
        <v>33</v>
      </c>
      <c r="H593" s="13" t="s">
        <v>1146</v>
      </c>
    </row>
    <row r="594" spans="1:8" ht="25.5" x14ac:dyDescent="0.2">
      <c r="A594" s="8" t="s">
        <v>1121</v>
      </c>
      <c r="B594" s="9">
        <v>9</v>
      </c>
      <c r="C594" s="8" t="s">
        <v>1140</v>
      </c>
      <c r="E594" s="10" t="s">
        <v>1134</v>
      </c>
      <c r="F594" s="11" t="s">
        <v>12</v>
      </c>
      <c r="G594" s="12">
        <v>18</v>
      </c>
      <c r="H594" s="13" t="s">
        <v>1147</v>
      </c>
    </row>
    <row r="595" spans="1:8" ht="25.5" x14ac:dyDescent="0.2">
      <c r="A595" s="8" t="s">
        <v>1121</v>
      </c>
      <c r="B595" s="9">
        <v>9</v>
      </c>
      <c r="C595" s="8" t="s">
        <v>1140</v>
      </c>
      <c r="E595" s="10" t="s">
        <v>1134</v>
      </c>
      <c r="F595" s="11" t="s">
        <v>12</v>
      </c>
      <c r="G595" s="12">
        <v>18</v>
      </c>
      <c r="H595" s="13" t="s">
        <v>1148</v>
      </c>
    </row>
    <row r="596" spans="1:8" ht="25.5" x14ac:dyDescent="0.2">
      <c r="A596" s="8" t="s">
        <v>1121</v>
      </c>
      <c r="B596" s="9">
        <v>10</v>
      </c>
      <c r="C596" s="8" t="s">
        <v>1140</v>
      </c>
      <c r="E596" s="10" t="s">
        <v>1134</v>
      </c>
      <c r="F596" s="11" t="s">
        <v>12</v>
      </c>
      <c r="G596" s="12">
        <v>31</v>
      </c>
      <c r="H596" s="13" t="s">
        <v>1149</v>
      </c>
    </row>
    <row r="597" spans="1:8" ht="25.5" x14ac:dyDescent="0.2">
      <c r="A597" s="8" t="s">
        <v>1121</v>
      </c>
      <c r="B597" s="9">
        <v>11</v>
      </c>
      <c r="C597" s="8" t="s">
        <v>1140</v>
      </c>
      <c r="E597" s="10" t="s">
        <v>1134</v>
      </c>
      <c r="F597" s="11" t="s">
        <v>12</v>
      </c>
      <c r="G597" s="12">
        <v>31</v>
      </c>
      <c r="H597" s="13" t="s">
        <v>1150</v>
      </c>
    </row>
    <row r="598" spans="1:8" ht="25.5" x14ac:dyDescent="0.2">
      <c r="A598" s="8" t="s">
        <v>1121</v>
      </c>
      <c r="B598" s="9">
        <v>11</v>
      </c>
      <c r="C598" s="8" t="s">
        <v>1140</v>
      </c>
      <c r="E598" s="10" t="s">
        <v>1134</v>
      </c>
      <c r="F598" s="11" t="s">
        <v>12</v>
      </c>
      <c r="G598" s="12">
        <v>31</v>
      </c>
      <c r="H598" s="13" t="s">
        <v>1151</v>
      </c>
    </row>
    <row r="599" spans="1:8" ht="25.5" x14ac:dyDescent="0.2">
      <c r="A599" s="8" t="s">
        <v>1121</v>
      </c>
      <c r="B599" s="9">
        <v>12</v>
      </c>
      <c r="C599" s="8" t="s">
        <v>1140</v>
      </c>
      <c r="E599" s="10" t="s">
        <v>1134</v>
      </c>
      <c r="F599" s="11" t="s">
        <v>12</v>
      </c>
      <c r="G599" s="12">
        <v>24</v>
      </c>
      <c r="H599" s="13" t="s">
        <v>1152</v>
      </c>
    </row>
    <row r="600" spans="1:8" ht="25.5" x14ac:dyDescent="0.2">
      <c r="A600" s="8" t="s">
        <v>1121</v>
      </c>
      <c r="B600" s="9">
        <v>13</v>
      </c>
      <c r="C600" s="8" t="s">
        <v>1140</v>
      </c>
      <c r="E600" s="10" t="s">
        <v>1134</v>
      </c>
      <c r="F600" s="11" t="s">
        <v>12</v>
      </c>
      <c r="G600" s="12">
        <v>33</v>
      </c>
      <c r="H600" s="13" t="s">
        <v>1153</v>
      </c>
    </row>
    <row r="601" spans="1:8" ht="25.5" x14ac:dyDescent="0.2">
      <c r="A601" s="8" t="s">
        <v>1121</v>
      </c>
      <c r="B601" s="9">
        <v>16</v>
      </c>
      <c r="C601" s="8" t="s">
        <v>1154</v>
      </c>
      <c r="E601" s="10" t="s">
        <v>1134</v>
      </c>
      <c r="F601" s="11" t="s">
        <v>12</v>
      </c>
      <c r="G601" s="12">
        <v>30</v>
      </c>
      <c r="H601" s="13" t="s">
        <v>1155</v>
      </c>
    </row>
    <row r="602" spans="1:8" ht="25.5" x14ac:dyDescent="0.2">
      <c r="A602" s="8" t="s">
        <v>1121</v>
      </c>
      <c r="B602" s="9">
        <v>16</v>
      </c>
      <c r="C602" s="8" t="s">
        <v>1154</v>
      </c>
      <c r="E602" s="10" t="s">
        <v>1134</v>
      </c>
      <c r="F602" s="11" t="s">
        <v>12</v>
      </c>
      <c r="G602" s="12">
        <v>30</v>
      </c>
      <c r="H602" s="13" t="s">
        <v>1156</v>
      </c>
    </row>
    <row r="603" spans="1:8" ht="25.5" x14ac:dyDescent="0.2">
      <c r="A603" s="8" t="s">
        <v>1121</v>
      </c>
      <c r="B603" s="9">
        <v>17</v>
      </c>
      <c r="C603" s="8" t="s">
        <v>1154</v>
      </c>
      <c r="E603" s="10" t="s">
        <v>1134</v>
      </c>
      <c r="F603" s="11" t="s">
        <v>12</v>
      </c>
      <c r="G603" s="12">
        <v>30</v>
      </c>
      <c r="H603" s="13" t="s">
        <v>1157</v>
      </c>
    </row>
    <row r="604" spans="1:8" ht="25.5" x14ac:dyDescent="0.2">
      <c r="A604" s="8" t="s">
        <v>1121</v>
      </c>
      <c r="B604" s="9">
        <v>19</v>
      </c>
      <c r="C604" s="8" t="s">
        <v>1158</v>
      </c>
      <c r="E604" s="10" t="s">
        <v>1134</v>
      </c>
      <c r="F604" s="11">
        <v>1910</v>
      </c>
      <c r="G604" s="12">
        <v>18</v>
      </c>
      <c r="H604" s="13" t="s">
        <v>1159</v>
      </c>
    </row>
    <row r="605" spans="1:8" ht="25.5" x14ac:dyDescent="0.2">
      <c r="A605" s="8" t="s">
        <v>1121</v>
      </c>
      <c r="B605" s="9">
        <v>19</v>
      </c>
      <c r="C605" s="8" t="s">
        <v>1158</v>
      </c>
      <c r="E605" s="10" t="s">
        <v>1134</v>
      </c>
      <c r="F605" s="11">
        <v>1910</v>
      </c>
      <c r="G605" s="12">
        <v>18</v>
      </c>
      <c r="H605" s="13" t="s">
        <v>1160</v>
      </c>
    </row>
    <row r="606" spans="1:8" ht="25.5" x14ac:dyDescent="0.2">
      <c r="A606" s="8" t="s">
        <v>1121</v>
      </c>
      <c r="B606" s="9">
        <v>18</v>
      </c>
      <c r="C606" s="8" t="s">
        <v>1158</v>
      </c>
      <c r="E606" s="10" t="s">
        <v>1134</v>
      </c>
      <c r="F606" s="11">
        <v>1915</v>
      </c>
      <c r="G606" s="12">
        <v>18</v>
      </c>
      <c r="H606" s="13" t="s">
        <v>1161</v>
      </c>
    </row>
    <row r="607" spans="1:8" ht="25.5" x14ac:dyDescent="0.2">
      <c r="A607" s="8" t="s">
        <v>1121</v>
      </c>
      <c r="B607" s="9">
        <v>18</v>
      </c>
      <c r="C607" s="8" t="s">
        <v>1158</v>
      </c>
      <c r="E607" s="10" t="s">
        <v>1134</v>
      </c>
      <c r="F607" s="11">
        <v>1915</v>
      </c>
      <c r="G607" s="12">
        <v>18</v>
      </c>
      <c r="H607" s="13" t="s">
        <v>1162</v>
      </c>
    </row>
    <row r="608" spans="1:8" ht="25.5" x14ac:dyDescent="0.2">
      <c r="A608" s="8" t="s">
        <v>1121</v>
      </c>
      <c r="B608" s="9">
        <v>20</v>
      </c>
      <c r="C608" s="8" t="s">
        <v>1163</v>
      </c>
      <c r="E608" s="10" t="s">
        <v>1164</v>
      </c>
      <c r="F608" s="11" t="s">
        <v>12</v>
      </c>
      <c r="G608" s="12">
        <v>26</v>
      </c>
      <c r="H608" s="13" t="s">
        <v>1165</v>
      </c>
    </row>
    <row r="609" spans="1:8" ht="25.5" x14ac:dyDescent="0.2">
      <c r="A609" s="8" t="s">
        <v>1121</v>
      </c>
      <c r="B609" s="9">
        <v>20</v>
      </c>
      <c r="C609" s="8" t="s">
        <v>1163</v>
      </c>
      <c r="E609" s="10" t="s">
        <v>1164</v>
      </c>
      <c r="F609" s="11" t="s">
        <v>12</v>
      </c>
      <c r="G609" s="12">
        <v>26</v>
      </c>
      <c r="H609" s="13" t="s">
        <v>1166</v>
      </c>
    </row>
    <row r="610" spans="1:8" ht="25.5" x14ac:dyDescent="0.2">
      <c r="A610" s="8" t="s">
        <v>1167</v>
      </c>
      <c r="B610" s="9">
        <v>1</v>
      </c>
      <c r="C610" s="8" t="s">
        <v>1168</v>
      </c>
      <c r="E610" s="10" t="s">
        <v>1169</v>
      </c>
      <c r="F610" s="11">
        <v>1977</v>
      </c>
      <c r="G610" s="12">
        <v>17</v>
      </c>
      <c r="H610" s="13" t="s">
        <v>1170</v>
      </c>
    </row>
    <row r="611" spans="1:8" ht="25.5" x14ac:dyDescent="0.2">
      <c r="A611" s="8" t="s">
        <v>1167</v>
      </c>
      <c r="B611" s="9">
        <v>2</v>
      </c>
      <c r="C611" s="8" t="s">
        <v>1171</v>
      </c>
      <c r="E611" s="10" t="s">
        <v>130</v>
      </c>
      <c r="F611" s="11">
        <v>1936</v>
      </c>
      <c r="G611" s="12">
        <v>8</v>
      </c>
      <c r="H611" s="13" t="s">
        <v>1172</v>
      </c>
    </row>
    <row r="612" spans="1:8" ht="25.5" x14ac:dyDescent="0.2">
      <c r="A612" s="8" t="s">
        <v>1167</v>
      </c>
      <c r="B612" s="9">
        <v>2</v>
      </c>
      <c r="C612" s="8" t="s">
        <v>1171</v>
      </c>
      <c r="E612" s="10" t="s">
        <v>130</v>
      </c>
      <c r="F612" s="11">
        <v>1936</v>
      </c>
      <c r="G612" s="12">
        <v>8</v>
      </c>
      <c r="H612" s="13" t="s">
        <v>1173</v>
      </c>
    </row>
    <row r="613" spans="1:8" ht="25.5" x14ac:dyDescent="0.2">
      <c r="A613" s="8" t="s">
        <v>1167</v>
      </c>
      <c r="B613" s="9">
        <v>3</v>
      </c>
      <c r="C613" s="8" t="s">
        <v>1171</v>
      </c>
      <c r="E613" s="10" t="s">
        <v>130</v>
      </c>
      <c r="F613" s="11">
        <v>1936</v>
      </c>
      <c r="G613" s="12">
        <v>8</v>
      </c>
      <c r="H613" s="13" t="s">
        <v>1174</v>
      </c>
    </row>
    <row r="614" spans="1:8" ht="25.5" x14ac:dyDescent="0.2">
      <c r="A614" s="8" t="s">
        <v>1167</v>
      </c>
      <c r="B614" s="9">
        <v>4</v>
      </c>
      <c r="C614" s="8" t="s">
        <v>1171</v>
      </c>
      <c r="E614" s="10" t="s">
        <v>130</v>
      </c>
      <c r="F614" s="11">
        <v>1936</v>
      </c>
      <c r="G614" s="12">
        <v>8</v>
      </c>
      <c r="H614" s="13" t="s">
        <v>1175</v>
      </c>
    </row>
    <row r="615" spans="1:8" ht="25.5" x14ac:dyDescent="0.2">
      <c r="A615" s="8" t="s">
        <v>1167</v>
      </c>
      <c r="B615" s="9">
        <v>5</v>
      </c>
      <c r="C615" s="8" t="s">
        <v>1171</v>
      </c>
      <c r="E615" s="10" t="s">
        <v>130</v>
      </c>
      <c r="F615" s="11">
        <v>1936</v>
      </c>
      <c r="G615" s="12">
        <v>8</v>
      </c>
      <c r="H615" s="13" t="s">
        <v>1176</v>
      </c>
    </row>
    <row r="616" spans="1:8" ht="25.5" x14ac:dyDescent="0.2">
      <c r="A616" s="8" t="s">
        <v>1167</v>
      </c>
      <c r="B616" s="9">
        <v>6</v>
      </c>
      <c r="C616" s="8" t="s">
        <v>1171</v>
      </c>
      <c r="E616" s="10" t="s">
        <v>130</v>
      </c>
      <c r="F616" s="11">
        <v>1936</v>
      </c>
      <c r="G616" s="12">
        <v>8</v>
      </c>
      <c r="H616" s="13" t="s">
        <v>1177</v>
      </c>
    </row>
    <row r="617" spans="1:8" ht="25.5" x14ac:dyDescent="0.2">
      <c r="A617" s="8" t="s">
        <v>1167</v>
      </c>
      <c r="B617" s="9">
        <v>6</v>
      </c>
      <c r="C617" s="8" t="s">
        <v>1171</v>
      </c>
      <c r="E617" s="10" t="s">
        <v>130</v>
      </c>
      <c r="F617" s="11">
        <v>1936</v>
      </c>
      <c r="G617" s="12">
        <v>8</v>
      </c>
      <c r="H617" s="13" t="s">
        <v>1178</v>
      </c>
    </row>
    <row r="618" spans="1:8" ht="25.5" x14ac:dyDescent="0.2">
      <c r="A618" s="8" t="s">
        <v>1167</v>
      </c>
      <c r="B618" s="9">
        <v>7</v>
      </c>
      <c r="C618" s="8" t="s">
        <v>1171</v>
      </c>
      <c r="E618" s="10" t="s">
        <v>130</v>
      </c>
      <c r="F618" s="11">
        <v>1936</v>
      </c>
      <c r="G618" s="12">
        <v>8</v>
      </c>
      <c r="H618" s="13" t="s">
        <v>1179</v>
      </c>
    </row>
    <row r="619" spans="1:8" ht="25.5" x14ac:dyDescent="0.2">
      <c r="A619" s="8" t="s">
        <v>1167</v>
      </c>
      <c r="B619" s="9">
        <v>8</v>
      </c>
      <c r="C619" s="8" t="s">
        <v>1180</v>
      </c>
      <c r="E619" s="10" t="s">
        <v>127</v>
      </c>
      <c r="F619" s="11">
        <v>1950</v>
      </c>
      <c r="G619" s="12">
        <v>30</v>
      </c>
      <c r="H619" s="13" t="s">
        <v>1181</v>
      </c>
    </row>
    <row r="620" spans="1:8" ht="25.5" x14ac:dyDescent="0.2">
      <c r="A620" s="8" t="s">
        <v>1167</v>
      </c>
      <c r="B620" s="9">
        <v>8</v>
      </c>
      <c r="C620" s="8" t="s">
        <v>1180</v>
      </c>
      <c r="E620" s="10" t="s">
        <v>127</v>
      </c>
      <c r="F620" s="11">
        <v>1950</v>
      </c>
      <c r="G620" s="12">
        <v>30</v>
      </c>
      <c r="H620" s="13" t="s">
        <v>1182</v>
      </c>
    </row>
    <row r="621" spans="1:8" ht="25.5" x14ac:dyDescent="0.2">
      <c r="A621" s="8" t="s">
        <v>1167</v>
      </c>
      <c r="B621" s="9">
        <v>9</v>
      </c>
      <c r="C621" s="8" t="s">
        <v>1183</v>
      </c>
      <c r="E621" s="10" t="s">
        <v>127</v>
      </c>
      <c r="F621" s="11" t="s">
        <v>12</v>
      </c>
      <c r="G621" s="12">
        <v>4</v>
      </c>
      <c r="H621" s="13" t="s">
        <v>1184</v>
      </c>
    </row>
    <row r="622" spans="1:8" ht="25.5" x14ac:dyDescent="0.2">
      <c r="A622" s="8" t="s">
        <v>1167</v>
      </c>
      <c r="B622" s="9">
        <v>9</v>
      </c>
      <c r="C622" s="8" t="s">
        <v>1183</v>
      </c>
      <c r="E622" s="10" t="s">
        <v>127</v>
      </c>
      <c r="F622" s="11" t="s">
        <v>12</v>
      </c>
      <c r="G622" s="12">
        <v>4</v>
      </c>
      <c r="H622" s="13" t="s">
        <v>1185</v>
      </c>
    </row>
    <row r="623" spans="1:8" ht="25.5" x14ac:dyDescent="0.2">
      <c r="A623" s="8" t="s">
        <v>1167</v>
      </c>
      <c r="B623" s="9">
        <v>10</v>
      </c>
      <c r="C623" s="8" t="s">
        <v>1186</v>
      </c>
      <c r="E623" s="10" t="s">
        <v>1187</v>
      </c>
      <c r="F623" s="11" t="s">
        <v>12</v>
      </c>
      <c r="G623" s="12">
        <v>6</v>
      </c>
      <c r="H623" s="13" t="s">
        <v>1188</v>
      </c>
    </row>
    <row r="624" spans="1:8" ht="25.5" x14ac:dyDescent="0.2">
      <c r="A624" s="8" t="s">
        <v>1167</v>
      </c>
      <c r="B624" s="9">
        <v>11</v>
      </c>
      <c r="C624" s="8" t="s">
        <v>1189</v>
      </c>
      <c r="E624" s="10" t="s">
        <v>1190</v>
      </c>
      <c r="F624" s="11" t="s">
        <v>12</v>
      </c>
      <c r="G624" s="12">
        <v>16</v>
      </c>
      <c r="H624" s="13" t="s">
        <v>1191</v>
      </c>
    </row>
    <row r="625" spans="1:8" ht="25.5" x14ac:dyDescent="0.2">
      <c r="A625" s="8" t="s">
        <v>1167</v>
      </c>
      <c r="B625" s="9">
        <v>11</v>
      </c>
      <c r="C625" s="8" t="s">
        <v>1189</v>
      </c>
      <c r="E625" s="10" t="s">
        <v>1190</v>
      </c>
      <c r="F625" s="11" t="s">
        <v>12</v>
      </c>
      <c r="G625" s="12">
        <v>16</v>
      </c>
      <c r="H625" s="13" t="s">
        <v>1192</v>
      </c>
    </row>
    <row r="626" spans="1:8" ht="25.5" x14ac:dyDescent="0.2">
      <c r="A626" s="8" t="s">
        <v>1167</v>
      </c>
      <c r="B626" s="9">
        <v>12</v>
      </c>
      <c r="C626" s="8" t="s">
        <v>1193</v>
      </c>
      <c r="E626" s="10" t="s">
        <v>1194</v>
      </c>
      <c r="F626" s="11" t="s">
        <v>12</v>
      </c>
      <c r="G626" s="12">
        <v>14</v>
      </c>
      <c r="H626" s="13" t="s">
        <v>1195</v>
      </c>
    </row>
    <row r="627" spans="1:8" ht="25.5" x14ac:dyDescent="0.2">
      <c r="A627" s="8" t="s">
        <v>1167</v>
      </c>
      <c r="B627" s="9">
        <v>12</v>
      </c>
      <c r="C627" s="8" t="s">
        <v>1193</v>
      </c>
      <c r="E627" s="10" t="s">
        <v>1194</v>
      </c>
      <c r="F627" s="11" t="s">
        <v>12</v>
      </c>
      <c r="G627" s="12">
        <v>14</v>
      </c>
      <c r="H627" s="13" t="s">
        <v>1196</v>
      </c>
    </row>
    <row r="628" spans="1:8" ht="25.5" x14ac:dyDescent="0.2">
      <c r="A628" s="8" t="s">
        <v>1167</v>
      </c>
      <c r="B628" s="9">
        <v>13</v>
      </c>
      <c r="C628" s="8" t="s">
        <v>1197</v>
      </c>
      <c r="E628" s="10" t="s">
        <v>750</v>
      </c>
      <c r="F628" s="11" t="s">
        <v>12</v>
      </c>
      <c r="G628" s="12">
        <v>12</v>
      </c>
      <c r="H628" s="13" t="s">
        <v>1198</v>
      </c>
    </row>
    <row r="629" spans="1:8" ht="25.5" x14ac:dyDescent="0.2">
      <c r="A629" s="8" t="s">
        <v>1167</v>
      </c>
      <c r="B629" s="9">
        <v>14</v>
      </c>
      <c r="C629" s="8" t="s">
        <v>1199</v>
      </c>
      <c r="D629" s="10" t="s">
        <v>1068</v>
      </c>
      <c r="E629" s="10" t="s">
        <v>612</v>
      </c>
      <c r="F629" s="11" t="s">
        <v>12</v>
      </c>
      <c r="G629" s="12">
        <v>4</v>
      </c>
      <c r="H629" s="13" t="s">
        <v>1200</v>
      </c>
    </row>
    <row r="630" spans="1:8" ht="25.5" x14ac:dyDescent="0.2">
      <c r="A630" s="8" t="s">
        <v>1167</v>
      </c>
      <c r="B630" s="9">
        <v>14</v>
      </c>
      <c r="C630" s="8" t="s">
        <v>1199</v>
      </c>
      <c r="D630" s="10" t="s">
        <v>1068</v>
      </c>
      <c r="E630" s="10" t="s">
        <v>612</v>
      </c>
      <c r="F630" s="11" t="s">
        <v>12</v>
      </c>
      <c r="G630" s="12">
        <v>4</v>
      </c>
      <c r="H630" s="13" t="s">
        <v>1201</v>
      </c>
    </row>
    <row r="631" spans="1:8" ht="25.5" x14ac:dyDescent="0.2">
      <c r="A631" s="8" t="s">
        <v>1167</v>
      </c>
      <c r="B631" s="9">
        <v>15</v>
      </c>
      <c r="C631" s="8" t="s">
        <v>1202</v>
      </c>
      <c r="D631" s="10" t="s">
        <v>1068</v>
      </c>
      <c r="E631" s="10" t="s">
        <v>612</v>
      </c>
      <c r="F631" s="11" t="s">
        <v>12</v>
      </c>
      <c r="G631" s="12">
        <v>4</v>
      </c>
      <c r="H631" s="13" t="s">
        <v>1203</v>
      </c>
    </row>
    <row r="632" spans="1:8" ht="25.5" x14ac:dyDescent="0.2">
      <c r="A632" s="8" t="s">
        <v>1167</v>
      </c>
      <c r="B632" s="9">
        <v>15</v>
      </c>
      <c r="C632" s="8" t="s">
        <v>1202</v>
      </c>
      <c r="D632" s="10" t="s">
        <v>1068</v>
      </c>
      <c r="E632" s="10" t="s">
        <v>612</v>
      </c>
      <c r="F632" s="11" t="s">
        <v>12</v>
      </c>
      <c r="G632" s="12">
        <v>4</v>
      </c>
      <c r="H632" s="13" t="s">
        <v>1204</v>
      </c>
    </row>
    <row r="633" spans="1:8" ht="25.5" x14ac:dyDescent="0.2">
      <c r="A633" s="8" t="s">
        <v>1167</v>
      </c>
      <c r="B633" s="9">
        <v>16</v>
      </c>
      <c r="C633" s="8" t="s">
        <v>1205</v>
      </c>
      <c r="D633" s="10" t="s">
        <v>1068</v>
      </c>
      <c r="E633" s="10" t="s">
        <v>612</v>
      </c>
      <c r="F633" s="11" t="s">
        <v>12</v>
      </c>
      <c r="G633" s="12">
        <v>4</v>
      </c>
      <c r="H633" s="13" t="s">
        <v>1206</v>
      </c>
    </row>
    <row r="634" spans="1:8" ht="25.5" x14ac:dyDescent="0.2">
      <c r="A634" s="8" t="s">
        <v>1167</v>
      </c>
      <c r="B634" s="9">
        <v>16</v>
      </c>
      <c r="C634" s="8" t="s">
        <v>1205</v>
      </c>
      <c r="D634" s="10" t="s">
        <v>1068</v>
      </c>
      <c r="E634" s="10" t="s">
        <v>612</v>
      </c>
      <c r="F634" s="11" t="s">
        <v>12</v>
      </c>
      <c r="G634" s="12">
        <v>4</v>
      </c>
      <c r="H634" s="13" t="s">
        <v>1207</v>
      </c>
    </row>
    <row r="635" spans="1:8" ht="25.5" x14ac:dyDescent="0.2">
      <c r="A635" s="8" t="s">
        <v>1167</v>
      </c>
      <c r="B635" s="9">
        <v>17</v>
      </c>
      <c r="C635" s="8" t="s">
        <v>1208</v>
      </c>
      <c r="E635" s="10" t="s">
        <v>1209</v>
      </c>
      <c r="F635" s="11" t="s">
        <v>12</v>
      </c>
      <c r="G635" s="12">
        <v>11</v>
      </c>
      <c r="H635" s="13" t="s">
        <v>1210</v>
      </c>
    </row>
    <row r="636" spans="1:8" ht="25.5" x14ac:dyDescent="0.2">
      <c r="A636" s="8" t="s">
        <v>1167</v>
      </c>
      <c r="B636" s="9">
        <v>18</v>
      </c>
      <c r="C636" s="8" t="s">
        <v>1211</v>
      </c>
      <c r="E636" s="10" t="s">
        <v>567</v>
      </c>
      <c r="F636" s="11" t="s">
        <v>12</v>
      </c>
      <c r="G636" s="12">
        <v>8</v>
      </c>
      <c r="H636" s="13" t="s">
        <v>1212</v>
      </c>
    </row>
    <row r="637" spans="1:8" x14ac:dyDescent="0.2">
      <c r="A637" s="8" t="s">
        <v>1213</v>
      </c>
      <c r="B637" s="9">
        <v>1</v>
      </c>
      <c r="C637" s="8" t="s">
        <v>1214</v>
      </c>
      <c r="E637" s="10" t="s">
        <v>1215</v>
      </c>
      <c r="F637" s="11">
        <v>1902</v>
      </c>
      <c r="G637" s="12">
        <v>3</v>
      </c>
      <c r="H637" s="13" t="s">
        <v>1216</v>
      </c>
    </row>
    <row r="638" spans="1:8" ht="25.5" x14ac:dyDescent="0.2">
      <c r="A638" s="8" t="s">
        <v>1213</v>
      </c>
      <c r="B638" s="9">
        <v>2</v>
      </c>
      <c r="C638" s="8" t="s">
        <v>1217</v>
      </c>
      <c r="E638" s="10" t="s">
        <v>213</v>
      </c>
      <c r="F638" s="11">
        <v>1904</v>
      </c>
      <c r="G638" s="12">
        <v>4</v>
      </c>
      <c r="H638" s="13" t="s">
        <v>1218</v>
      </c>
    </row>
    <row r="639" spans="1:8" x14ac:dyDescent="0.2">
      <c r="A639" s="8" t="s">
        <v>1213</v>
      </c>
      <c r="B639" s="9">
        <v>3</v>
      </c>
      <c r="C639" s="8" t="s">
        <v>1219</v>
      </c>
      <c r="E639" s="10" t="s">
        <v>873</v>
      </c>
      <c r="F639" s="11">
        <v>1902</v>
      </c>
      <c r="G639" s="12">
        <v>7</v>
      </c>
      <c r="H639" s="13" t="s">
        <v>1220</v>
      </c>
    </row>
    <row r="640" spans="1:8" x14ac:dyDescent="0.2">
      <c r="A640" s="8" t="s">
        <v>1213</v>
      </c>
      <c r="B640" s="9">
        <v>4</v>
      </c>
      <c r="C640" s="8" t="s">
        <v>1221</v>
      </c>
      <c r="E640" s="10" t="s">
        <v>873</v>
      </c>
      <c r="F640" s="11">
        <v>1903</v>
      </c>
      <c r="G640" s="12">
        <v>7</v>
      </c>
      <c r="H640" s="13" t="s">
        <v>1222</v>
      </c>
    </row>
    <row r="641" spans="1:8" x14ac:dyDescent="0.2">
      <c r="A641" s="8" t="s">
        <v>1213</v>
      </c>
      <c r="B641" s="9">
        <v>4</v>
      </c>
      <c r="C641" s="8" t="s">
        <v>1221</v>
      </c>
      <c r="E641" s="10" t="s">
        <v>873</v>
      </c>
      <c r="F641" s="11">
        <v>1903</v>
      </c>
      <c r="G641" s="12">
        <v>7</v>
      </c>
      <c r="H641" s="13" t="s">
        <v>1223</v>
      </c>
    </row>
    <row r="642" spans="1:8" x14ac:dyDescent="0.2">
      <c r="A642" s="8" t="s">
        <v>1213</v>
      </c>
      <c r="B642" s="9">
        <v>5</v>
      </c>
      <c r="C642" s="8" t="s">
        <v>1224</v>
      </c>
      <c r="E642" s="10" t="s">
        <v>1225</v>
      </c>
      <c r="F642" s="11">
        <v>1980</v>
      </c>
      <c r="G642" s="12">
        <v>48</v>
      </c>
      <c r="H642" s="13" t="s">
        <v>1226</v>
      </c>
    </row>
    <row r="643" spans="1:8" x14ac:dyDescent="0.2">
      <c r="A643" s="8" t="s">
        <v>1213</v>
      </c>
      <c r="B643" s="9">
        <v>6</v>
      </c>
      <c r="C643" s="8" t="s">
        <v>1227</v>
      </c>
      <c r="E643" s="10" t="s">
        <v>822</v>
      </c>
      <c r="F643" s="11">
        <v>1973</v>
      </c>
      <c r="G643" s="12">
        <v>88</v>
      </c>
      <c r="H643" s="13" t="s">
        <v>1228</v>
      </c>
    </row>
    <row r="644" spans="1:8" x14ac:dyDescent="0.2">
      <c r="A644" s="8" t="s">
        <v>1213</v>
      </c>
      <c r="B644" s="9">
        <v>6</v>
      </c>
      <c r="C644" s="8" t="s">
        <v>1227</v>
      </c>
      <c r="E644" s="10" t="s">
        <v>822</v>
      </c>
      <c r="F644" s="11">
        <v>1973</v>
      </c>
      <c r="G644" s="12">
        <v>88</v>
      </c>
      <c r="H644" s="13" t="s">
        <v>1229</v>
      </c>
    </row>
    <row r="645" spans="1:8" ht="25.5" x14ac:dyDescent="0.2">
      <c r="A645" s="8" t="s">
        <v>1213</v>
      </c>
      <c r="B645" s="9">
        <v>7</v>
      </c>
      <c r="C645" s="8" t="s">
        <v>1230</v>
      </c>
      <c r="E645" s="10" t="s">
        <v>1231</v>
      </c>
      <c r="F645" s="11" t="s">
        <v>12</v>
      </c>
      <c r="G645" s="12">
        <v>6</v>
      </c>
      <c r="H645" s="13" t="s">
        <v>1232</v>
      </c>
    </row>
    <row r="646" spans="1:8" ht="25.5" x14ac:dyDescent="0.2">
      <c r="A646" s="8" t="s">
        <v>1213</v>
      </c>
      <c r="B646" s="9">
        <v>7</v>
      </c>
      <c r="C646" s="8" t="s">
        <v>1230</v>
      </c>
      <c r="E646" s="10" t="s">
        <v>1231</v>
      </c>
      <c r="F646" s="11" t="s">
        <v>12</v>
      </c>
      <c r="G646" s="12">
        <v>6</v>
      </c>
      <c r="H646" s="13" t="s">
        <v>1233</v>
      </c>
    </row>
    <row r="647" spans="1:8" x14ac:dyDescent="0.2">
      <c r="A647" s="8" t="s">
        <v>1213</v>
      </c>
      <c r="B647" s="9">
        <v>8</v>
      </c>
      <c r="C647" s="8" t="s">
        <v>1234</v>
      </c>
      <c r="E647" s="10" t="s">
        <v>1235</v>
      </c>
      <c r="F647" s="11">
        <v>1989</v>
      </c>
      <c r="G647" s="12">
        <v>74</v>
      </c>
      <c r="H647" s="13" t="s">
        <v>1236</v>
      </c>
    </row>
    <row r="648" spans="1:8" ht="25.5" x14ac:dyDescent="0.2">
      <c r="A648" s="8" t="s">
        <v>1213</v>
      </c>
      <c r="B648" s="9">
        <v>9</v>
      </c>
      <c r="C648" s="8" t="s">
        <v>1237</v>
      </c>
      <c r="E648" s="10" t="s">
        <v>1238</v>
      </c>
      <c r="F648" s="11">
        <v>1926</v>
      </c>
      <c r="G648" s="12">
        <v>18</v>
      </c>
      <c r="H648" s="13" t="s">
        <v>1239</v>
      </c>
    </row>
    <row r="649" spans="1:8" ht="25.5" x14ac:dyDescent="0.2">
      <c r="A649" s="8" t="s">
        <v>1213</v>
      </c>
      <c r="B649" s="9">
        <v>9</v>
      </c>
      <c r="C649" s="8" t="s">
        <v>1237</v>
      </c>
      <c r="E649" s="10" t="s">
        <v>1238</v>
      </c>
      <c r="F649" s="11">
        <v>1926</v>
      </c>
      <c r="G649" s="12">
        <v>18</v>
      </c>
      <c r="H649" s="13" t="s">
        <v>1240</v>
      </c>
    </row>
    <row r="650" spans="1:8" x14ac:dyDescent="0.2">
      <c r="A650" s="8" t="s">
        <v>1213</v>
      </c>
      <c r="B650" s="9">
        <v>10</v>
      </c>
      <c r="C650" s="8" t="s">
        <v>1241</v>
      </c>
      <c r="E650" s="10" t="s">
        <v>1242</v>
      </c>
      <c r="F650" s="9" t="s">
        <v>12</v>
      </c>
      <c r="G650" s="12">
        <v>16</v>
      </c>
      <c r="H650" s="13" t="s">
        <v>1243</v>
      </c>
    </row>
    <row r="651" spans="1:8" x14ac:dyDescent="0.2">
      <c r="A651" s="8" t="s">
        <v>1213</v>
      </c>
      <c r="B651" s="9">
        <v>10</v>
      </c>
      <c r="C651" s="8" t="s">
        <v>1241</v>
      </c>
      <c r="E651" s="10" t="s">
        <v>1242</v>
      </c>
      <c r="F651" s="9" t="s">
        <v>12</v>
      </c>
      <c r="G651" s="12">
        <v>16</v>
      </c>
      <c r="H651" s="13" t="s">
        <v>1244</v>
      </c>
    </row>
    <row r="652" spans="1:8" ht="38.25" x14ac:dyDescent="0.2">
      <c r="A652" s="8" t="s">
        <v>349</v>
      </c>
      <c r="B652" s="9">
        <v>15</v>
      </c>
      <c r="C652" s="8" t="s">
        <v>1245</v>
      </c>
      <c r="E652" s="10" t="s">
        <v>1246</v>
      </c>
      <c r="F652" s="11">
        <v>1844</v>
      </c>
      <c r="G652" s="12">
        <v>48</v>
      </c>
      <c r="H652" s="16" t="s">
        <v>1247</v>
      </c>
    </row>
    <row r="653" spans="1:8" ht="25.5" x14ac:dyDescent="0.2">
      <c r="A653" s="8" t="s">
        <v>1248</v>
      </c>
      <c r="B653" s="9">
        <v>1</v>
      </c>
      <c r="C653" s="8" t="s">
        <v>1249</v>
      </c>
      <c r="D653" s="8"/>
      <c r="E653" s="8" t="s">
        <v>1250</v>
      </c>
      <c r="F653" s="9">
        <v>1962</v>
      </c>
      <c r="G653" s="26">
        <v>16</v>
      </c>
      <c r="H653" s="29" t="s">
        <v>1251</v>
      </c>
    </row>
    <row r="654" spans="1:8" ht="25.5" x14ac:dyDescent="0.2">
      <c r="A654" s="8" t="s">
        <v>1248</v>
      </c>
      <c r="B654" s="9">
        <v>1</v>
      </c>
      <c r="C654" s="8" t="s">
        <v>1249</v>
      </c>
      <c r="E654" s="10" t="s">
        <v>1250</v>
      </c>
      <c r="F654" s="11">
        <v>1962</v>
      </c>
      <c r="G654" s="26">
        <v>16</v>
      </c>
      <c r="H654" s="13" t="s">
        <v>1252</v>
      </c>
    </row>
    <row r="655" spans="1:8" ht="38.25" x14ac:dyDescent="0.2">
      <c r="A655" s="8" t="s">
        <v>1248</v>
      </c>
      <c r="B655" s="9">
        <v>2</v>
      </c>
      <c r="C655" s="8" t="s">
        <v>1253</v>
      </c>
      <c r="E655" s="10" t="s">
        <v>1254</v>
      </c>
      <c r="F655" s="11">
        <v>1973</v>
      </c>
      <c r="G655" s="12">
        <v>10</v>
      </c>
      <c r="H655" s="13" t="s">
        <v>1255</v>
      </c>
    </row>
    <row r="656" spans="1:8" ht="38.25" x14ac:dyDescent="0.2">
      <c r="A656" s="8" t="s">
        <v>1248</v>
      </c>
      <c r="B656" s="9">
        <v>2</v>
      </c>
      <c r="C656" s="8" t="s">
        <v>1253</v>
      </c>
      <c r="E656" s="10" t="s">
        <v>1254</v>
      </c>
      <c r="F656" s="11">
        <v>1973</v>
      </c>
      <c r="G656" s="12">
        <v>10</v>
      </c>
      <c r="H656" s="13" t="s">
        <v>1256</v>
      </c>
    </row>
    <row r="657" spans="1:8" x14ac:dyDescent="0.2">
      <c r="A657" s="8" t="s">
        <v>1248</v>
      </c>
      <c r="B657" s="9">
        <v>3</v>
      </c>
      <c r="C657" s="8" t="s">
        <v>1257</v>
      </c>
      <c r="E657" s="10" t="s">
        <v>1258</v>
      </c>
      <c r="F657" s="11">
        <v>1942</v>
      </c>
      <c r="G657" s="12">
        <v>8</v>
      </c>
      <c r="H657" s="13" t="s">
        <v>1259</v>
      </c>
    </row>
    <row r="658" spans="1:8" ht="25.5" x14ac:dyDescent="0.2">
      <c r="A658" s="8" t="s">
        <v>1248</v>
      </c>
      <c r="B658" s="9">
        <v>4</v>
      </c>
      <c r="C658" s="8" t="s">
        <v>1260</v>
      </c>
      <c r="E658" s="10" t="s">
        <v>127</v>
      </c>
      <c r="F658" s="11">
        <v>1986</v>
      </c>
      <c r="G658" s="12">
        <v>10</v>
      </c>
      <c r="H658" s="13" t="s">
        <v>1261</v>
      </c>
    </row>
    <row r="659" spans="1:8" ht="25.5" x14ac:dyDescent="0.2">
      <c r="A659" s="8" t="s">
        <v>1248</v>
      </c>
      <c r="B659" s="9">
        <v>4</v>
      </c>
      <c r="C659" s="8" t="s">
        <v>1260</v>
      </c>
      <c r="E659" s="10" t="s">
        <v>127</v>
      </c>
      <c r="F659" s="11">
        <v>1986</v>
      </c>
      <c r="G659" s="12">
        <v>10</v>
      </c>
      <c r="H659" s="13" t="s">
        <v>1262</v>
      </c>
    </row>
    <row r="660" spans="1:8" x14ac:dyDescent="0.2">
      <c r="A660" s="8" t="s">
        <v>1248</v>
      </c>
      <c r="B660" s="9">
        <v>5</v>
      </c>
      <c r="C660" s="17" t="s">
        <v>1263</v>
      </c>
      <c r="E660" s="10" t="s">
        <v>127</v>
      </c>
      <c r="F660" s="11" t="s">
        <v>12</v>
      </c>
      <c r="G660" s="12">
        <v>31</v>
      </c>
      <c r="H660" s="13" t="s">
        <v>1264</v>
      </c>
    </row>
    <row r="661" spans="1:8" x14ac:dyDescent="0.2">
      <c r="A661" s="8" t="s">
        <v>1248</v>
      </c>
      <c r="B661" s="9">
        <v>5</v>
      </c>
      <c r="C661" s="17" t="s">
        <v>1263</v>
      </c>
      <c r="E661" s="10" t="s">
        <v>127</v>
      </c>
      <c r="F661" s="11" t="s">
        <v>12</v>
      </c>
      <c r="G661" s="12">
        <v>31</v>
      </c>
      <c r="H661" s="13" t="s">
        <v>1265</v>
      </c>
    </row>
    <row r="662" spans="1:8" x14ac:dyDescent="0.2">
      <c r="A662" s="8" t="s">
        <v>1248</v>
      </c>
      <c r="B662" s="9">
        <v>6</v>
      </c>
      <c r="C662" s="8" t="s">
        <v>1266</v>
      </c>
      <c r="E662" s="10" t="s">
        <v>256</v>
      </c>
      <c r="F662" s="11">
        <v>1988</v>
      </c>
      <c r="G662" s="12">
        <v>18</v>
      </c>
      <c r="H662" s="13" t="s">
        <v>1267</v>
      </c>
    </row>
    <row r="663" spans="1:8" x14ac:dyDescent="0.2">
      <c r="A663" s="8" t="s">
        <v>1248</v>
      </c>
      <c r="B663" s="9">
        <v>7</v>
      </c>
      <c r="C663" s="24" t="s">
        <v>1268</v>
      </c>
      <c r="E663" s="10" t="s">
        <v>91</v>
      </c>
      <c r="F663" s="25">
        <v>1940</v>
      </c>
      <c r="G663" s="26">
        <v>4</v>
      </c>
      <c r="H663" s="13" t="s">
        <v>1269</v>
      </c>
    </row>
    <row r="664" spans="1:8" x14ac:dyDescent="0.2">
      <c r="A664" s="8" t="s">
        <v>1248</v>
      </c>
      <c r="B664" s="9">
        <v>8</v>
      </c>
      <c r="C664" s="8" t="s">
        <v>1270</v>
      </c>
      <c r="D664" s="28"/>
      <c r="E664" s="28" t="s">
        <v>127</v>
      </c>
      <c r="F664" s="11">
        <v>1994</v>
      </c>
      <c r="G664" s="12">
        <v>12</v>
      </c>
      <c r="H664" s="13" t="s">
        <v>1271</v>
      </c>
    </row>
    <row r="665" spans="1:8" x14ac:dyDescent="0.2">
      <c r="A665" s="8" t="s">
        <v>1248</v>
      </c>
      <c r="B665" s="9">
        <v>8</v>
      </c>
      <c r="C665" s="8" t="s">
        <v>1270</v>
      </c>
      <c r="D665" s="28"/>
      <c r="E665" s="28" t="s">
        <v>127</v>
      </c>
      <c r="F665" s="11">
        <v>1994</v>
      </c>
      <c r="G665" s="12">
        <v>12</v>
      </c>
      <c r="H665" s="13" t="s">
        <v>1272</v>
      </c>
    </row>
    <row r="666" spans="1:8" x14ac:dyDescent="0.2">
      <c r="A666" s="8" t="s">
        <v>1248</v>
      </c>
      <c r="B666" s="9">
        <v>9</v>
      </c>
      <c r="C666" s="8" t="s">
        <v>1273</v>
      </c>
      <c r="D666" s="28"/>
      <c r="E666" s="28" t="s">
        <v>867</v>
      </c>
      <c r="F666" s="11" t="s">
        <v>12</v>
      </c>
      <c r="G666" s="12">
        <v>8</v>
      </c>
      <c r="H666" s="13" t="s">
        <v>1274</v>
      </c>
    </row>
    <row r="667" spans="1:8" x14ac:dyDescent="0.2">
      <c r="A667" s="8" t="s">
        <v>1248</v>
      </c>
      <c r="B667" s="9">
        <v>9</v>
      </c>
      <c r="C667" s="8" t="s">
        <v>1273</v>
      </c>
      <c r="D667" s="28"/>
      <c r="E667" s="28" t="s">
        <v>867</v>
      </c>
      <c r="F667" s="11" t="s">
        <v>12</v>
      </c>
      <c r="G667" s="12">
        <v>8</v>
      </c>
      <c r="H667" s="13" t="s">
        <v>1275</v>
      </c>
    </row>
    <row r="668" spans="1:8" x14ac:dyDescent="0.2">
      <c r="A668" s="8" t="s">
        <v>1248</v>
      </c>
      <c r="B668" s="9">
        <v>10</v>
      </c>
      <c r="C668" s="8" t="s">
        <v>1276</v>
      </c>
      <c r="D668" s="28"/>
      <c r="E668" s="28" t="s">
        <v>127</v>
      </c>
      <c r="F668" s="11" t="s">
        <v>12</v>
      </c>
      <c r="G668" s="12">
        <v>8</v>
      </c>
      <c r="H668" s="13" t="s">
        <v>1277</v>
      </c>
    </row>
    <row r="669" spans="1:8" x14ac:dyDescent="0.2">
      <c r="A669" s="8" t="s">
        <v>1248</v>
      </c>
      <c r="B669" s="9">
        <v>10</v>
      </c>
      <c r="C669" s="8" t="s">
        <v>1276</v>
      </c>
      <c r="D669" s="28"/>
      <c r="E669" s="28" t="s">
        <v>127</v>
      </c>
      <c r="F669" s="11" t="s">
        <v>12</v>
      </c>
      <c r="G669" s="12">
        <v>8</v>
      </c>
      <c r="H669" s="13" t="s">
        <v>1278</v>
      </c>
    </row>
    <row r="670" spans="1:8" x14ac:dyDescent="0.2">
      <c r="A670" s="8" t="s">
        <v>1248</v>
      </c>
      <c r="B670" s="9">
        <v>11</v>
      </c>
      <c r="C670" s="8" t="s">
        <v>1279</v>
      </c>
      <c r="D670" s="28"/>
      <c r="E670" s="28" t="s">
        <v>867</v>
      </c>
      <c r="F670" s="11" t="s">
        <v>12</v>
      </c>
      <c r="G670" s="12">
        <v>6</v>
      </c>
      <c r="H670" s="13" t="s">
        <v>1280</v>
      </c>
    </row>
    <row r="671" spans="1:8" x14ac:dyDescent="0.2">
      <c r="A671" s="8" t="s">
        <v>1248</v>
      </c>
      <c r="B671" s="9">
        <v>11</v>
      </c>
      <c r="C671" s="8" t="s">
        <v>1279</v>
      </c>
      <c r="D671" s="28"/>
      <c r="E671" s="28" t="s">
        <v>867</v>
      </c>
      <c r="F671" s="11" t="s">
        <v>12</v>
      </c>
      <c r="G671" s="12">
        <v>6</v>
      </c>
      <c r="H671" s="13" t="s">
        <v>1281</v>
      </c>
    </row>
    <row r="672" spans="1:8" ht="25.5" x14ac:dyDescent="0.2">
      <c r="A672" s="8" t="s">
        <v>1248</v>
      </c>
      <c r="B672" s="9">
        <v>12</v>
      </c>
      <c r="C672" s="8" t="s">
        <v>1282</v>
      </c>
      <c r="D672" s="10" t="s">
        <v>1283</v>
      </c>
      <c r="E672" s="10" t="s">
        <v>1284</v>
      </c>
      <c r="F672" s="11" t="s">
        <v>12</v>
      </c>
      <c r="G672" s="12">
        <v>6</v>
      </c>
      <c r="H672" s="13" t="s">
        <v>1285</v>
      </c>
    </row>
    <row r="673" spans="1:8" ht="25.5" x14ac:dyDescent="0.2">
      <c r="A673" s="8" t="s">
        <v>1248</v>
      </c>
      <c r="B673" s="9">
        <v>12</v>
      </c>
      <c r="C673" s="8" t="s">
        <v>1282</v>
      </c>
      <c r="D673" s="10" t="s">
        <v>1283</v>
      </c>
      <c r="E673" s="10" t="s">
        <v>1284</v>
      </c>
      <c r="F673" s="11" t="s">
        <v>12</v>
      </c>
      <c r="G673" s="12">
        <v>6</v>
      </c>
      <c r="H673" s="13" t="s">
        <v>1286</v>
      </c>
    </row>
    <row r="674" spans="1:8" ht="25.5" x14ac:dyDescent="0.2">
      <c r="A674" s="8" t="s">
        <v>1248</v>
      </c>
      <c r="B674" s="9">
        <v>13</v>
      </c>
      <c r="C674" s="8" t="s">
        <v>1287</v>
      </c>
      <c r="D674" s="10" t="s">
        <v>1283</v>
      </c>
      <c r="E674" s="10" t="s">
        <v>1284</v>
      </c>
      <c r="F674" s="11" t="s">
        <v>12</v>
      </c>
      <c r="G674" s="12">
        <v>6</v>
      </c>
      <c r="H674" s="13" t="s">
        <v>1288</v>
      </c>
    </row>
    <row r="675" spans="1:8" ht="25.5" x14ac:dyDescent="0.2">
      <c r="A675" s="8" t="s">
        <v>1248</v>
      </c>
      <c r="B675" s="9">
        <v>13</v>
      </c>
      <c r="C675" s="8" t="s">
        <v>1287</v>
      </c>
      <c r="E675" s="10" t="s">
        <v>1284</v>
      </c>
      <c r="F675" s="11" t="s">
        <v>12</v>
      </c>
      <c r="G675" s="12">
        <v>6</v>
      </c>
      <c r="H675" s="13" t="s">
        <v>1289</v>
      </c>
    </row>
    <row r="676" spans="1:8" ht="25.5" x14ac:dyDescent="0.2">
      <c r="A676" s="8" t="s">
        <v>1248</v>
      </c>
      <c r="B676" s="9">
        <v>15</v>
      </c>
      <c r="C676" s="8" t="s">
        <v>1290</v>
      </c>
      <c r="D676" s="10" t="s">
        <v>1283</v>
      </c>
      <c r="E676" s="10" t="s">
        <v>1284</v>
      </c>
      <c r="F676" s="11" t="s">
        <v>12</v>
      </c>
      <c r="G676" s="12">
        <v>6</v>
      </c>
      <c r="H676" s="13" t="s">
        <v>1291</v>
      </c>
    </row>
    <row r="677" spans="1:8" ht="25.5" x14ac:dyDescent="0.2">
      <c r="A677" s="8" t="s">
        <v>1248</v>
      </c>
      <c r="B677" s="9">
        <v>15</v>
      </c>
      <c r="C677" s="8" t="s">
        <v>1290</v>
      </c>
      <c r="D677" s="10" t="s">
        <v>1283</v>
      </c>
      <c r="E677" s="10" t="s">
        <v>1284</v>
      </c>
      <c r="F677" s="11" t="s">
        <v>12</v>
      </c>
      <c r="G677" s="12">
        <v>6</v>
      </c>
      <c r="H677" s="13" t="s">
        <v>1292</v>
      </c>
    </row>
    <row r="678" spans="1:8" x14ac:dyDescent="0.2">
      <c r="A678" s="8" t="s">
        <v>1248</v>
      </c>
      <c r="B678" s="9">
        <v>14</v>
      </c>
      <c r="C678" s="8" t="s">
        <v>1290</v>
      </c>
      <c r="D678" s="28"/>
      <c r="E678" s="28" t="s">
        <v>127</v>
      </c>
      <c r="F678" s="11" t="s">
        <v>12</v>
      </c>
      <c r="G678" s="12">
        <v>6</v>
      </c>
      <c r="H678" s="13" t="s">
        <v>1293</v>
      </c>
    </row>
    <row r="679" spans="1:8" x14ac:dyDescent="0.2">
      <c r="A679" s="8" t="s">
        <v>1248</v>
      </c>
      <c r="B679" s="9">
        <v>14</v>
      </c>
      <c r="C679" s="8" t="s">
        <v>1290</v>
      </c>
      <c r="D679" s="28"/>
      <c r="E679" s="28" t="s">
        <v>127</v>
      </c>
      <c r="F679" s="11" t="s">
        <v>12</v>
      </c>
      <c r="G679" s="12">
        <v>6</v>
      </c>
      <c r="H679" s="13" t="s">
        <v>1294</v>
      </c>
    </row>
    <row r="680" spans="1:8" ht="25.5" x14ac:dyDescent="0.2">
      <c r="A680" s="8" t="s">
        <v>1248</v>
      </c>
      <c r="B680" s="9">
        <v>16</v>
      </c>
      <c r="C680" s="8" t="s">
        <v>1295</v>
      </c>
      <c r="D680" s="10" t="s">
        <v>1283</v>
      </c>
      <c r="E680" s="10" t="s">
        <v>1284</v>
      </c>
      <c r="F680" s="11" t="s">
        <v>12</v>
      </c>
      <c r="G680" s="12">
        <v>6</v>
      </c>
      <c r="H680" s="13" t="s">
        <v>1296</v>
      </c>
    </row>
    <row r="681" spans="1:8" ht="25.5" x14ac:dyDescent="0.2">
      <c r="A681" s="8" t="s">
        <v>1248</v>
      </c>
      <c r="B681" s="9">
        <v>16</v>
      </c>
      <c r="C681" s="8" t="s">
        <v>1295</v>
      </c>
      <c r="D681" s="10" t="s">
        <v>1283</v>
      </c>
      <c r="E681" s="10" t="s">
        <v>1284</v>
      </c>
      <c r="F681" s="11" t="s">
        <v>12</v>
      </c>
      <c r="G681" s="12">
        <v>6</v>
      </c>
      <c r="H681" s="13" t="s">
        <v>1297</v>
      </c>
    </row>
    <row r="682" spans="1:8" x14ac:dyDescent="0.2">
      <c r="A682" s="8" t="s">
        <v>1248</v>
      </c>
      <c r="B682" s="9">
        <v>17</v>
      </c>
      <c r="C682" s="8" t="s">
        <v>1298</v>
      </c>
      <c r="D682" s="28"/>
      <c r="E682" s="28" t="s">
        <v>127</v>
      </c>
      <c r="F682" s="11">
        <v>2003</v>
      </c>
      <c r="G682" s="12">
        <v>8</v>
      </c>
      <c r="H682" s="13" t="s">
        <v>1299</v>
      </c>
    </row>
    <row r="683" spans="1:8" ht="25.5" x14ac:dyDescent="0.2">
      <c r="A683" s="8" t="s">
        <v>1248</v>
      </c>
      <c r="B683" s="9">
        <v>18</v>
      </c>
      <c r="C683" s="8" t="s">
        <v>1300</v>
      </c>
      <c r="D683" s="28"/>
      <c r="E683" s="28" t="s">
        <v>127</v>
      </c>
      <c r="F683" s="11">
        <v>2006</v>
      </c>
      <c r="G683" s="12">
        <v>6</v>
      </c>
      <c r="H683" s="13" t="s">
        <v>1301</v>
      </c>
    </row>
    <row r="684" spans="1:8" x14ac:dyDescent="0.2">
      <c r="A684" s="8" t="s">
        <v>1248</v>
      </c>
      <c r="B684" s="9">
        <v>19</v>
      </c>
      <c r="C684" s="8" t="s">
        <v>1302</v>
      </c>
      <c r="D684" s="28"/>
      <c r="E684" s="28" t="s">
        <v>127</v>
      </c>
      <c r="F684" s="11" t="s">
        <v>12</v>
      </c>
      <c r="G684" s="12">
        <v>6</v>
      </c>
      <c r="H684" s="13" t="s">
        <v>1303</v>
      </c>
    </row>
    <row r="685" spans="1:8" ht="25.5" x14ac:dyDescent="0.2">
      <c r="A685" s="8" t="s">
        <v>1248</v>
      </c>
      <c r="B685" s="9">
        <v>20</v>
      </c>
      <c r="C685" s="8" t="s">
        <v>1304</v>
      </c>
      <c r="E685" s="10" t="s">
        <v>127</v>
      </c>
      <c r="F685" s="11">
        <v>2004</v>
      </c>
      <c r="G685" s="12">
        <v>6</v>
      </c>
      <c r="H685" s="13" t="s">
        <v>1305</v>
      </c>
    </row>
    <row r="686" spans="1:8" ht="25.5" x14ac:dyDescent="0.2">
      <c r="A686" s="8" t="s">
        <v>1248</v>
      </c>
      <c r="B686" s="9">
        <v>21</v>
      </c>
      <c r="C686" s="8" t="s">
        <v>1306</v>
      </c>
      <c r="E686" s="10" t="s">
        <v>127</v>
      </c>
      <c r="F686" s="11">
        <v>2005</v>
      </c>
      <c r="G686" s="12">
        <v>6</v>
      </c>
      <c r="H686" s="13" t="s">
        <v>1307</v>
      </c>
    </row>
    <row r="687" spans="1:8" x14ac:dyDescent="0.2">
      <c r="A687" s="8" t="s">
        <v>1248</v>
      </c>
      <c r="B687" s="9">
        <v>22</v>
      </c>
      <c r="C687" s="8" t="s">
        <v>1308</v>
      </c>
      <c r="E687" s="10" t="s">
        <v>127</v>
      </c>
      <c r="F687" s="11" t="s">
        <v>12</v>
      </c>
      <c r="G687" s="12">
        <v>6</v>
      </c>
      <c r="H687" s="13" t="s">
        <v>1309</v>
      </c>
    </row>
    <row r="688" spans="1:8" x14ac:dyDescent="0.2">
      <c r="A688" s="8" t="s">
        <v>1248</v>
      </c>
      <c r="B688" s="9">
        <v>22</v>
      </c>
      <c r="C688" s="8" t="s">
        <v>1308</v>
      </c>
      <c r="E688" s="10" t="s">
        <v>127</v>
      </c>
      <c r="F688" s="11" t="s">
        <v>12</v>
      </c>
      <c r="G688" s="12">
        <v>6</v>
      </c>
      <c r="H688" s="13" t="s">
        <v>1310</v>
      </c>
    </row>
    <row r="689" spans="1:8" x14ac:dyDescent="0.2">
      <c r="A689" s="8" t="s">
        <v>1248</v>
      </c>
      <c r="B689" s="9">
        <v>23</v>
      </c>
      <c r="C689" s="8" t="s">
        <v>1311</v>
      </c>
      <c r="E689" s="10" t="s">
        <v>127</v>
      </c>
      <c r="F689" s="11" t="s">
        <v>12</v>
      </c>
      <c r="G689" s="12">
        <v>22</v>
      </c>
      <c r="H689" s="13" t="s">
        <v>1312</v>
      </c>
    </row>
    <row r="690" spans="1:8" x14ac:dyDescent="0.2">
      <c r="A690" s="8" t="s">
        <v>1248</v>
      </c>
      <c r="B690" s="9">
        <v>23</v>
      </c>
      <c r="C690" s="8" t="s">
        <v>1311</v>
      </c>
      <c r="E690" s="10" t="s">
        <v>127</v>
      </c>
      <c r="F690" s="11" t="s">
        <v>12</v>
      </c>
      <c r="G690" s="12">
        <v>22</v>
      </c>
      <c r="H690" s="13" t="s">
        <v>1313</v>
      </c>
    </row>
    <row r="691" spans="1:8" x14ac:dyDescent="0.2">
      <c r="A691" s="8" t="s">
        <v>1248</v>
      </c>
      <c r="B691" s="9">
        <v>24</v>
      </c>
      <c r="C691" s="8" t="s">
        <v>1314</v>
      </c>
      <c r="D691" s="28"/>
      <c r="E691" s="28" t="s">
        <v>867</v>
      </c>
      <c r="F691" s="11" t="s">
        <v>12</v>
      </c>
      <c r="G691" s="12">
        <v>8</v>
      </c>
      <c r="H691" s="13" t="s">
        <v>1315</v>
      </c>
    </row>
    <row r="692" spans="1:8" x14ac:dyDescent="0.2">
      <c r="A692" s="8" t="s">
        <v>1248</v>
      </c>
      <c r="B692" s="9">
        <v>24</v>
      </c>
      <c r="C692" s="8" t="s">
        <v>1314</v>
      </c>
      <c r="D692" s="28"/>
      <c r="E692" s="28" t="s">
        <v>867</v>
      </c>
      <c r="F692" s="11" t="s">
        <v>12</v>
      </c>
      <c r="G692" s="12">
        <v>8</v>
      </c>
      <c r="H692" s="13" t="s">
        <v>1316</v>
      </c>
    </row>
    <row r="693" spans="1:8" x14ac:dyDescent="0.2">
      <c r="A693" s="8" t="s">
        <v>1248</v>
      </c>
      <c r="B693" s="9">
        <v>25</v>
      </c>
      <c r="C693" s="8" t="s">
        <v>1317</v>
      </c>
      <c r="E693" s="10" t="s">
        <v>1318</v>
      </c>
      <c r="F693" s="11" t="s">
        <v>12</v>
      </c>
      <c r="G693" s="12">
        <v>4</v>
      </c>
      <c r="H693" s="13" t="s">
        <v>1319</v>
      </c>
    </row>
    <row r="694" spans="1:8" x14ac:dyDescent="0.2">
      <c r="A694" s="8" t="s">
        <v>1248</v>
      </c>
      <c r="B694" s="9">
        <v>25</v>
      </c>
      <c r="C694" s="8" t="s">
        <v>1317</v>
      </c>
      <c r="E694" s="10" t="s">
        <v>1318</v>
      </c>
      <c r="F694" s="11" t="s">
        <v>12</v>
      </c>
      <c r="G694" s="12">
        <v>4</v>
      </c>
      <c r="H694" s="13" t="s">
        <v>1320</v>
      </c>
    </row>
    <row r="695" spans="1:8" x14ac:dyDescent="0.2">
      <c r="A695" s="8" t="s">
        <v>1248</v>
      </c>
      <c r="B695" s="9">
        <v>26</v>
      </c>
      <c r="C695" s="8" t="s">
        <v>1317</v>
      </c>
      <c r="E695" s="10" t="s">
        <v>1318</v>
      </c>
      <c r="F695" s="11" t="s">
        <v>12</v>
      </c>
      <c r="G695" s="22">
        <v>8</v>
      </c>
      <c r="H695" s="13" t="s">
        <v>1321</v>
      </c>
    </row>
    <row r="696" spans="1:8" x14ac:dyDescent="0.2">
      <c r="A696" s="8" t="s">
        <v>1322</v>
      </c>
      <c r="B696" s="9">
        <v>1</v>
      </c>
      <c r="C696" s="24" t="s">
        <v>1323</v>
      </c>
      <c r="D696" s="8"/>
      <c r="E696" s="8" t="s">
        <v>308</v>
      </c>
      <c r="F696" s="25">
        <v>1927</v>
      </c>
      <c r="G696" s="26">
        <v>16</v>
      </c>
      <c r="H696" s="13" t="s">
        <v>1324</v>
      </c>
    </row>
    <row r="697" spans="1:8" x14ac:dyDescent="0.2">
      <c r="A697" s="8" t="s">
        <v>1322</v>
      </c>
      <c r="B697" s="9">
        <v>1</v>
      </c>
      <c r="C697" s="24" t="s">
        <v>1323</v>
      </c>
      <c r="D697" s="8"/>
      <c r="E697" s="8" t="s">
        <v>308</v>
      </c>
      <c r="F697" s="25">
        <v>1927</v>
      </c>
      <c r="G697" s="26">
        <v>16</v>
      </c>
      <c r="H697" s="13" t="s">
        <v>1325</v>
      </c>
    </row>
    <row r="698" spans="1:8" x14ac:dyDescent="0.2">
      <c r="A698" s="8" t="s">
        <v>1322</v>
      </c>
      <c r="B698" s="9">
        <v>2</v>
      </c>
      <c r="C698" s="8" t="s">
        <v>1326</v>
      </c>
      <c r="E698" s="10" t="s">
        <v>1327</v>
      </c>
      <c r="F698" s="25" t="s">
        <v>12</v>
      </c>
      <c r="G698" s="26">
        <v>14</v>
      </c>
      <c r="H698" s="13" t="s">
        <v>1328</v>
      </c>
    </row>
    <row r="699" spans="1:8" ht="25.5" x14ac:dyDescent="0.2">
      <c r="A699" s="8" t="s">
        <v>1322</v>
      </c>
      <c r="B699" s="9">
        <v>4</v>
      </c>
      <c r="C699" s="8" t="s">
        <v>1329</v>
      </c>
      <c r="E699" s="10" t="s">
        <v>1330</v>
      </c>
      <c r="F699" s="11">
        <v>1893</v>
      </c>
      <c r="G699" s="12">
        <v>30</v>
      </c>
      <c r="H699" s="13" t="s">
        <v>1331</v>
      </c>
    </row>
    <row r="700" spans="1:8" ht="25.5" x14ac:dyDescent="0.2">
      <c r="A700" s="8" t="s">
        <v>1322</v>
      </c>
      <c r="B700" s="9">
        <v>3</v>
      </c>
      <c r="C700" s="8" t="s">
        <v>1329</v>
      </c>
      <c r="E700" s="10" t="s">
        <v>1330</v>
      </c>
      <c r="F700" s="11" t="s">
        <v>1332</v>
      </c>
      <c r="G700" s="12">
        <v>32</v>
      </c>
      <c r="H700" s="13" t="s">
        <v>1333</v>
      </c>
    </row>
    <row r="701" spans="1:8" ht="25.5" x14ac:dyDescent="0.2">
      <c r="A701" s="8" t="s">
        <v>1322</v>
      </c>
      <c r="B701" s="9">
        <v>5</v>
      </c>
      <c r="C701" s="8" t="s">
        <v>1334</v>
      </c>
      <c r="E701" s="10" t="s">
        <v>127</v>
      </c>
      <c r="F701" s="11">
        <v>1870</v>
      </c>
      <c r="G701" s="12">
        <v>24</v>
      </c>
      <c r="H701" s="13" t="s">
        <v>1335</v>
      </c>
    </row>
    <row r="702" spans="1:8" ht="25.5" x14ac:dyDescent="0.2">
      <c r="A702" s="8" t="s">
        <v>1322</v>
      </c>
      <c r="B702" s="9">
        <v>6</v>
      </c>
      <c r="C702" s="8" t="s">
        <v>1336</v>
      </c>
      <c r="E702" s="10" t="s">
        <v>1337</v>
      </c>
      <c r="F702" s="11" t="s">
        <v>12</v>
      </c>
      <c r="G702" s="12">
        <v>7</v>
      </c>
      <c r="H702" s="13" t="s">
        <v>1338</v>
      </c>
    </row>
    <row r="703" spans="1:8" x14ac:dyDescent="0.2">
      <c r="A703" s="8" t="s">
        <v>1322</v>
      </c>
      <c r="B703" s="9">
        <v>7</v>
      </c>
      <c r="C703" s="8" t="s">
        <v>1339</v>
      </c>
      <c r="E703" s="10" t="s">
        <v>1340</v>
      </c>
      <c r="F703" s="11">
        <v>1968</v>
      </c>
      <c r="G703" s="12">
        <v>91</v>
      </c>
      <c r="H703" s="13" t="s">
        <v>1341</v>
      </c>
    </row>
    <row r="704" spans="1:8" x14ac:dyDescent="0.2">
      <c r="A704" s="8" t="s">
        <v>1322</v>
      </c>
      <c r="B704" s="9">
        <v>8</v>
      </c>
      <c r="C704" s="8" t="s">
        <v>1342</v>
      </c>
      <c r="E704" s="10" t="s">
        <v>1343</v>
      </c>
      <c r="F704" s="11">
        <v>1898</v>
      </c>
      <c r="G704" s="12">
        <v>14</v>
      </c>
      <c r="H704" s="13" t="s">
        <v>1344</v>
      </c>
    </row>
    <row r="705" spans="1:8" x14ac:dyDescent="0.2">
      <c r="A705" s="8" t="s">
        <v>1322</v>
      </c>
      <c r="B705" s="9">
        <v>9</v>
      </c>
      <c r="C705" s="8" t="s">
        <v>1342</v>
      </c>
      <c r="E705" s="10" t="s">
        <v>1345</v>
      </c>
      <c r="F705" s="11" t="s">
        <v>12</v>
      </c>
      <c r="G705" s="12">
        <v>57</v>
      </c>
      <c r="H705" s="13" t="s">
        <v>1346</v>
      </c>
    </row>
    <row r="706" spans="1:8" x14ac:dyDescent="0.2">
      <c r="A706" s="8" t="s">
        <v>1322</v>
      </c>
      <c r="B706" s="9">
        <v>9</v>
      </c>
      <c r="C706" s="8" t="s">
        <v>1342</v>
      </c>
      <c r="E706" s="10" t="s">
        <v>1345</v>
      </c>
      <c r="F706" s="11" t="s">
        <v>12</v>
      </c>
      <c r="G706" s="12">
        <v>57</v>
      </c>
      <c r="H706" s="13" t="s">
        <v>1347</v>
      </c>
    </row>
    <row r="707" spans="1:8" ht="25.5" x14ac:dyDescent="0.2">
      <c r="A707" s="8" t="s">
        <v>1322</v>
      </c>
      <c r="B707" s="9">
        <v>10</v>
      </c>
      <c r="C707" s="8" t="s">
        <v>1348</v>
      </c>
      <c r="E707" s="10" t="s">
        <v>127</v>
      </c>
      <c r="F707" s="11">
        <v>1926</v>
      </c>
      <c r="G707" s="12">
        <v>4</v>
      </c>
      <c r="H707" s="13" t="s">
        <v>1349</v>
      </c>
    </row>
    <row r="708" spans="1:8" ht="25.5" x14ac:dyDescent="0.2">
      <c r="A708" s="8" t="s">
        <v>1322</v>
      </c>
      <c r="B708" s="9">
        <v>10</v>
      </c>
      <c r="C708" s="8" t="s">
        <v>1348</v>
      </c>
      <c r="E708" s="10" t="s">
        <v>127</v>
      </c>
      <c r="F708" s="11">
        <v>1926</v>
      </c>
      <c r="G708" s="12">
        <v>4</v>
      </c>
      <c r="H708" s="13" t="s">
        <v>1350</v>
      </c>
    </row>
    <row r="709" spans="1:8" x14ac:dyDescent="0.2">
      <c r="A709" s="8" t="s">
        <v>1322</v>
      </c>
      <c r="B709" s="9">
        <v>11</v>
      </c>
      <c r="C709" s="8" t="s">
        <v>1351</v>
      </c>
      <c r="D709" s="8" t="s">
        <v>294</v>
      </c>
      <c r="E709" s="8" t="s">
        <v>127</v>
      </c>
      <c r="F709" s="9">
        <v>1874</v>
      </c>
      <c r="G709" s="22">
        <v>24</v>
      </c>
      <c r="H709" s="29" t="s">
        <v>66</v>
      </c>
    </row>
    <row r="710" spans="1:8" s="33" customFormat="1" x14ac:dyDescent="0.2">
      <c r="A710" s="8" t="s">
        <v>1322</v>
      </c>
      <c r="B710" s="9">
        <v>11</v>
      </c>
      <c r="C710" s="8" t="s">
        <v>1352</v>
      </c>
      <c r="D710" s="8" t="s">
        <v>294</v>
      </c>
      <c r="E710" s="8" t="s">
        <v>127</v>
      </c>
      <c r="F710" s="9">
        <v>1874</v>
      </c>
      <c r="G710" s="22">
        <v>20</v>
      </c>
      <c r="H710" s="29" t="s">
        <v>66</v>
      </c>
    </row>
    <row r="711" spans="1:8" s="33" customFormat="1" x14ac:dyDescent="0.2">
      <c r="A711" s="8" t="s">
        <v>1322</v>
      </c>
      <c r="B711" s="9">
        <v>12</v>
      </c>
      <c r="C711" s="8" t="s">
        <v>1353</v>
      </c>
      <c r="D711" s="10"/>
      <c r="E711" s="10" t="s">
        <v>315</v>
      </c>
      <c r="F711" s="11" t="s">
        <v>12</v>
      </c>
      <c r="G711" s="12">
        <v>2</v>
      </c>
      <c r="H711" s="29" t="s">
        <v>1354</v>
      </c>
    </row>
    <row r="712" spans="1:8" ht="25.5" x14ac:dyDescent="0.2">
      <c r="A712" s="8" t="s">
        <v>1322</v>
      </c>
      <c r="B712" s="9">
        <v>13</v>
      </c>
      <c r="C712" s="17" t="s">
        <v>1355</v>
      </c>
      <c r="D712" s="10" t="s">
        <v>458</v>
      </c>
      <c r="E712" s="10" t="s">
        <v>459</v>
      </c>
      <c r="F712" s="15">
        <v>1978</v>
      </c>
      <c r="G712" s="18">
        <v>8</v>
      </c>
      <c r="H712" s="13" t="s">
        <v>1356</v>
      </c>
    </row>
    <row r="713" spans="1:8" ht="25.5" x14ac:dyDescent="0.2">
      <c r="A713" s="8" t="s">
        <v>1322</v>
      </c>
      <c r="B713" s="9">
        <v>13</v>
      </c>
      <c r="C713" s="17" t="s">
        <v>1355</v>
      </c>
      <c r="D713" s="10" t="s">
        <v>458</v>
      </c>
      <c r="E713" s="10" t="s">
        <v>459</v>
      </c>
      <c r="F713" s="15">
        <v>1978</v>
      </c>
      <c r="G713" s="18">
        <v>8</v>
      </c>
      <c r="H713" s="13" t="s">
        <v>1357</v>
      </c>
    </row>
    <row r="714" spans="1:8" x14ac:dyDescent="0.2">
      <c r="A714" s="8" t="s">
        <v>1322</v>
      </c>
      <c r="B714" s="9">
        <v>14</v>
      </c>
      <c r="C714" s="8" t="s">
        <v>1358</v>
      </c>
      <c r="E714" s="10" t="s">
        <v>1359</v>
      </c>
      <c r="F714" s="11" t="s">
        <v>12</v>
      </c>
      <c r="G714" s="12">
        <v>10</v>
      </c>
      <c r="H714" s="13" t="s">
        <v>1360</v>
      </c>
    </row>
    <row r="715" spans="1:8" x14ac:dyDescent="0.2">
      <c r="A715" s="8" t="s">
        <v>1322</v>
      </c>
      <c r="B715" s="9">
        <v>15</v>
      </c>
      <c r="C715" s="8" t="s">
        <v>1361</v>
      </c>
      <c r="E715" s="10" t="s">
        <v>127</v>
      </c>
      <c r="F715" s="11" t="s">
        <v>12</v>
      </c>
      <c r="G715" s="12">
        <v>7</v>
      </c>
      <c r="H715" s="13" t="s">
        <v>1362</v>
      </c>
    </row>
    <row r="716" spans="1:8" x14ac:dyDescent="0.2">
      <c r="A716" s="8" t="s">
        <v>1322</v>
      </c>
      <c r="B716" s="9">
        <v>16</v>
      </c>
      <c r="C716" s="8" t="s">
        <v>1363</v>
      </c>
      <c r="E716" s="10" t="s">
        <v>127</v>
      </c>
      <c r="F716" s="11">
        <v>1895</v>
      </c>
      <c r="G716" s="12">
        <v>4</v>
      </c>
      <c r="H716" s="13" t="s">
        <v>1364</v>
      </c>
    </row>
    <row r="717" spans="1:8" x14ac:dyDescent="0.2">
      <c r="A717" s="8" t="s">
        <v>1322</v>
      </c>
      <c r="B717" s="9">
        <v>16</v>
      </c>
      <c r="C717" s="8" t="s">
        <v>1363</v>
      </c>
      <c r="E717" s="10" t="s">
        <v>127</v>
      </c>
      <c r="F717" s="11">
        <v>1895</v>
      </c>
      <c r="G717" s="12">
        <v>4</v>
      </c>
      <c r="H717" s="13" t="s">
        <v>1365</v>
      </c>
    </row>
    <row r="718" spans="1:8" ht="25.5" x14ac:dyDescent="0.2">
      <c r="A718" s="8" t="s">
        <v>1322</v>
      </c>
      <c r="B718" s="9">
        <v>17</v>
      </c>
      <c r="C718" s="8" t="s">
        <v>1366</v>
      </c>
      <c r="E718" s="10" t="s">
        <v>127</v>
      </c>
      <c r="F718" s="11" t="s">
        <v>12</v>
      </c>
      <c r="G718" s="12">
        <v>5</v>
      </c>
      <c r="H718" s="13" t="s">
        <v>1367</v>
      </c>
    </row>
    <row r="719" spans="1:8" ht="25.5" x14ac:dyDescent="0.2">
      <c r="A719" s="8" t="s">
        <v>1322</v>
      </c>
      <c r="B719" s="9">
        <v>17</v>
      </c>
      <c r="C719" s="8" t="s">
        <v>1366</v>
      </c>
      <c r="E719" s="10" t="s">
        <v>127</v>
      </c>
      <c r="F719" s="11" t="s">
        <v>12</v>
      </c>
      <c r="G719" s="12">
        <v>5</v>
      </c>
      <c r="H719" s="13" t="s">
        <v>1368</v>
      </c>
    </row>
    <row r="720" spans="1:8" x14ac:dyDescent="0.2">
      <c r="A720" s="8" t="s">
        <v>1322</v>
      </c>
      <c r="B720" s="9">
        <v>18</v>
      </c>
      <c r="C720" s="8" t="s">
        <v>1369</v>
      </c>
      <c r="E720" s="10" t="s">
        <v>1370</v>
      </c>
      <c r="F720" s="11" t="s">
        <v>12</v>
      </c>
      <c r="G720" s="12">
        <v>5</v>
      </c>
      <c r="H720" s="13" t="s">
        <v>1371</v>
      </c>
    </row>
    <row r="721" spans="1:8" x14ac:dyDescent="0.2">
      <c r="A721" s="8" t="s">
        <v>1322</v>
      </c>
      <c r="B721" s="9">
        <v>19</v>
      </c>
      <c r="C721" s="8" t="s">
        <v>1372</v>
      </c>
      <c r="E721" s="10" t="s">
        <v>968</v>
      </c>
      <c r="F721" s="11" t="s">
        <v>12</v>
      </c>
      <c r="G721" s="12">
        <v>18</v>
      </c>
      <c r="H721" s="13" t="s">
        <v>1373</v>
      </c>
    </row>
    <row r="722" spans="1:8" ht="25.5" x14ac:dyDescent="0.2">
      <c r="A722" s="8" t="s">
        <v>1322</v>
      </c>
      <c r="B722" s="9">
        <v>20</v>
      </c>
      <c r="C722" s="8" t="s">
        <v>1374</v>
      </c>
      <c r="E722" s="10" t="s">
        <v>1375</v>
      </c>
      <c r="F722" s="11" t="s">
        <v>12</v>
      </c>
      <c r="G722" s="12">
        <v>10</v>
      </c>
      <c r="H722" s="13" t="s">
        <v>1376</v>
      </c>
    </row>
    <row r="723" spans="1:8" ht="25.5" x14ac:dyDescent="0.2">
      <c r="A723" s="8" t="s">
        <v>1322</v>
      </c>
      <c r="B723" s="9">
        <v>20</v>
      </c>
      <c r="C723" s="8" t="s">
        <v>1374</v>
      </c>
      <c r="E723" s="10" t="s">
        <v>1375</v>
      </c>
      <c r="F723" s="11" t="s">
        <v>12</v>
      </c>
      <c r="G723" s="12">
        <v>10</v>
      </c>
      <c r="H723" s="13" t="s">
        <v>1377</v>
      </c>
    </row>
    <row r="724" spans="1:8" ht="38.25" x14ac:dyDescent="0.2">
      <c r="A724" s="8" t="s">
        <v>1322</v>
      </c>
      <c r="B724" s="9">
        <v>21</v>
      </c>
      <c r="C724" s="34" t="s">
        <v>1378</v>
      </c>
      <c r="E724" s="10" t="s">
        <v>567</v>
      </c>
      <c r="F724" s="15">
        <v>1917</v>
      </c>
      <c r="G724" s="27">
        <v>30</v>
      </c>
      <c r="H724" s="13" t="s">
        <v>1379</v>
      </c>
    </row>
    <row r="725" spans="1:8" ht="38.25" x14ac:dyDescent="0.2">
      <c r="A725" s="8" t="s">
        <v>1322</v>
      </c>
      <c r="B725" s="9">
        <v>21</v>
      </c>
      <c r="C725" s="34" t="s">
        <v>1378</v>
      </c>
      <c r="E725" s="10" t="s">
        <v>567</v>
      </c>
      <c r="F725" s="15">
        <v>1917</v>
      </c>
      <c r="G725" s="27">
        <v>30</v>
      </c>
      <c r="H725" s="13" t="s">
        <v>1380</v>
      </c>
    </row>
    <row r="726" spans="1:8" s="33" customFormat="1" ht="25.5" x14ac:dyDescent="0.2">
      <c r="A726" s="8" t="s">
        <v>1322</v>
      </c>
      <c r="B726" s="9">
        <v>22</v>
      </c>
      <c r="C726" s="8" t="s">
        <v>1381</v>
      </c>
      <c r="D726" s="8" t="s">
        <v>86</v>
      </c>
      <c r="E726" s="10" t="s">
        <v>231</v>
      </c>
      <c r="F726" s="15">
        <v>1894</v>
      </c>
      <c r="G726" s="27">
        <v>8</v>
      </c>
      <c r="H726" s="13" t="s">
        <v>1382</v>
      </c>
    </row>
    <row r="727" spans="1:8" x14ac:dyDescent="0.2">
      <c r="A727" s="8" t="s">
        <v>1322</v>
      </c>
      <c r="B727" s="9">
        <v>23</v>
      </c>
      <c r="C727" s="8" t="s">
        <v>1383</v>
      </c>
      <c r="E727" s="10" t="s">
        <v>213</v>
      </c>
      <c r="F727" s="11">
        <v>1912</v>
      </c>
      <c r="G727" s="12">
        <v>26</v>
      </c>
      <c r="H727" s="13" t="s">
        <v>1384</v>
      </c>
    </row>
    <row r="728" spans="1:8" x14ac:dyDescent="0.2">
      <c r="A728" s="8" t="s">
        <v>1322</v>
      </c>
      <c r="B728" s="9">
        <v>23</v>
      </c>
      <c r="C728" s="8" t="s">
        <v>1383</v>
      </c>
      <c r="E728" s="10" t="s">
        <v>213</v>
      </c>
      <c r="F728" s="11">
        <v>1912</v>
      </c>
      <c r="G728" s="12">
        <v>26</v>
      </c>
      <c r="H728" s="13" t="s">
        <v>1385</v>
      </c>
    </row>
    <row r="729" spans="1:8" x14ac:dyDescent="0.2">
      <c r="A729" s="8" t="s">
        <v>1322</v>
      </c>
      <c r="B729" s="9">
        <v>24</v>
      </c>
      <c r="C729" s="8" t="s">
        <v>1386</v>
      </c>
      <c r="D729" s="8"/>
      <c r="E729" s="8" t="s">
        <v>127</v>
      </c>
      <c r="F729" s="9">
        <v>1896</v>
      </c>
      <c r="G729" s="22">
        <v>28</v>
      </c>
      <c r="H729" s="29" t="s">
        <v>1387</v>
      </c>
    </row>
    <row r="730" spans="1:8" x14ac:dyDescent="0.2">
      <c r="A730" s="8" t="s">
        <v>1322</v>
      </c>
      <c r="B730" s="9">
        <v>25</v>
      </c>
      <c r="C730" s="8" t="s">
        <v>1388</v>
      </c>
      <c r="E730" s="10" t="s">
        <v>1389</v>
      </c>
      <c r="F730" s="11">
        <v>1838</v>
      </c>
      <c r="G730" s="12">
        <v>9</v>
      </c>
      <c r="H730" s="13" t="s">
        <v>1390</v>
      </c>
    </row>
    <row r="731" spans="1:8" x14ac:dyDescent="0.2">
      <c r="A731" s="8" t="s">
        <v>1391</v>
      </c>
      <c r="B731" s="9">
        <v>1</v>
      </c>
      <c r="C731" s="8" t="s">
        <v>1392</v>
      </c>
      <c r="E731" s="10" t="s">
        <v>1393</v>
      </c>
      <c r="F731" s="11" t="s">
        <v>12</v>
      </c>
      <c r="G731" s="12">
        <v>1</v>
      </c>
      <c r="H731" s="13" t="s">
        <v>1394</v>
      </c>
    </row>
    <row r="732" spans="1:8" x14ac:dyDescent="0.2">
      <c r="A732" s="8" t="s">
        <v>1391</v>
      </c>
      <c r="B732" s="9">
        <v>2</v>
      </c>
      <c r="C732" s="17" t="s">
        <v>1395</v>
      </c>
      <c r="E732" s="10" t="s">
        <v>130</v>
      </c>
      <c r="F732" s="25" t="s">
        <v>12</v>
      </c>
      <c r="G732" s="26">
        <v>20</v>
      </c>
      <c r="H732" s="13" t="s">
        <v>1396</v>
      </c>
    </row>
    <row r="733" spans="1:8" x14ac:dyDescent="0.2">
      <c r="A733" s="8" t="s">
        <v>1391</v>
      </c>
      <c r="B733" s="9">
        <v>2</v>
      </c>
      <c r="C733" s="17" t="s">
        <v>1395</v>
      </c>
      <c r="E733" s="10" t="s">
        <v>130</v>
      </c>
      <c r="F733" s="25" t="s">
        <v>12</v>
      </c>
      <c r="G733" s="26">
        <v>20</v>
      </c>
      <c r="H733" s="13" t="s">
        <v>1397</v>
      </c>
    </row>
    <row r="734" spans="1:8" ht="25.5" x14ac:dyDescent="0.2">
      <c r="A734" s="8" t="s">
        <v>1391</v>
      </c>
      <c r="B734" s="9">
        <v>3</v>
      </c>
      <c r="C734" s="8" t="s">
        <v>1398</v>
      </c>
      <c r="E734" s="10" t="s">
        <v>1399</v>
      </c>
      <c r="F734" s="11">
        <v>1909</v>
      </c>
      <c r="G734" s="12">
        <v>16</v>
      </c>
      <c r="H734" s="13" t="s">
        <v>1400</v>
      </c>
    </row>
    <row r="735" spans="1:8" x14ac:dyDescent="0.2">
      <c r="A735" s="8" t="s">
        <v>1391</v>
      </c>
      <c r="B735" s="9">
        <v>4</v>
      </c>
      <c r="C735" s="17" t="s">
        <v>1401</v>
      </c>
      <c r="D735" s="8"/>
      <c r="E735" s="8" t="s">
        <v>1402</v>
      </c>
      <c r="F735" s="9">
        <v>1919</v>
      </c>
      <c r="G735" s="22">
        <v>16</v>
      </c>
      <c r="H735" s="13" t="s">
        <v>1403</v>
      </c>
    </row>
    <row r="736" spans="1:8" x14ac:dyDescent="0.2">
      <c r="A736" s="8" t="s">
        <v>1391</v>
      </c>
      <c r="B736" s="9">
        <v>4</v>
      </c>
      <c r="C736" s="17" t="s">
        <v>1401</v>
      </c>
      <c r="D736" s="8"/>
      <c r="E736" s="8" t="s">
        <v>1402</v>
      </c>
      <c r="F736" s="9">
        <v>1919</v>
      </c>
      <c r="G736" s="22">
        <v>16</v>
      </c>
      <c r="H736" s="13" t="s">
        <v>1404</v>
      </c>
    </row>
    <row r="737" spans="1:8" x14ac:dyDescent="0.2">
      <c r="A737" s="8" t="s">
        <v>1391</v>
      </c>
      <c r="B737" s="9">
        <v>5</v>
      </c>
      <c r="C737" s="17" t="s">
        <v>1401</v>
      </c>
      <c r="D737" s="8"/>
      <c r="E737" s="8" t="s">
        <v>1402</v>
      </c>
      <c r="F737" s="9">
        <v>1919</v>
      </c>
      <c r="G737" s="22">
        <v>16</v>
      </c>
      <c r="H737" s="13" t="s">
        <v>1405</v>
      </c>
    </row>
    <row r="738" spans="1:8" ht="25.5" x14ac:dyDescent="0.2">
      <c r="A738" s="8" t="s">
        <v>1391</v>
      </c>
      <c r="B738" s="9">
        <v>6</v>
      </c>
      <c r="C738" s="17" t="s">
        <v>1406</v>
      </c>
      <c r="D738" s="8"/>
      <c r="E738" s="8" t="s">
        <v>190</v>
      </c>
      <c r="F738" s="25">
        <v>1845</v>
      </c>
      <c r="G738" s="26">
        <v>26</v>
      </c>
      <c r="H738" s="13" t="s">
        <v>1407</v>
      </c>
    </row>
    <row r="739" spans="1:8" ht="25.5" x14ac:dyDescent="0.2">
      <c r="A739" s="8" t="s">
        <v>1391</v>
      </c>
      <c r="B739" s="9">
        <v>6</v>
      </c>
      <c r="C739" s="17" t="s">
        <v>1406</v>
      </c>
      <c r="D739" s="8"/>
      <c r="E739" s="8" t="s">
        <v>190</v>
      </c>
      <c r="F739" s="25">
        <v>1845</v>
      </c>
      <c r="G739" s="26">
        <v>26</v>
      </c>
      <c r="H739" s="13" t="s">
        <v>1408</v>
      </c>
    </row>
    <row r="740" spans="1:8" ht="25.5" x14ac:dyDescent="0.2">
      <c r="A740" s="8" t="s">
        <v>349</v>
      </c>
      <c r="B740" s="9">
        <v>10</v>
      </c>
      <c r="C740" s="8" t="s">
        <v>1409</v>
      </c>
      <c r="E740" s="10" t="s">
        <v>1410</v>
      </c>
      <c r="F740" s="11">
        <v>1845</v>
      </c>
      <c r="G740" s="12">
        <v>24</v>
      </c>
      <c r="H740" s="16" t="s">
        <v>1411</v>
      </c>
    </row>
    <row r="741" spans="1:8" ht="25.5" x14ac:dyDescent="0.2">
      <c r="A741" s="8" t="s">
        <v>1391</v>
      </c>
      <c r="B741" s="9">
        <v>7</v>
      </c>
      <c r="C741" s="17" t="s">
        <v>1412</v>
      </c>
      <c r="D741" s="8"/>
      <c r="E741" s="8" t="s">
        <v>767</v>
      </c>
      <c r="F741" s="25">
        <v>1955</v>
      </c>
      <c r="G741" s="26">
        <v>26</v>
      </c>
      <c r="H741" s="13" t="s">
        <v>1413</v>
      </c>
    </row>
    <row r="742" spans="1:8" ht="25.5" x14ac:dyDescent="0.2">
      <c r="A742" s="8" t="s">
        <v>1391</v>
      </c>
      <c r="B742" s="9">
        <v>7</v>
      </c>
      <c r="C742" s="17" t="s">
        <v>1412</v>
      </c>
      <c r="D742" s="8"/>
      <c r="E742" s="8" t="s">
        <v>767</v>
      </c>
      <c r="F742" s="25">
        <v>1955</v>
      </c>
      <c r="G742" s="26">
        <v>26</v>
      </c>
      <c r="H742" s="13" t="s">
        <v>1414</v>
      </c>
    </row>
    <row r="743" spans="1:8" ht="38.25" x14ac:dyDescent="0.2">
      <c r="A743" s="8" t="s">
        <v>1391</v>
      </c>
      <c r="B743" s="9">
        <v>8</v>
      </c>
      <c r="C743" s="24" t="s">
        <v>1415</v>
      </c>
      <c r="D743" s="8"/>
      <c r="E743" s="8" t="s">
        <v>1416</v>
      </c>
      <c r="F743" s="25">
        <v>1855</v>
      </c>
      <c r="G743" s="26">
        <v>50</v>
      </c>
      <c r="H743" s="13" t="s">
        <v>1417</v>
      </c>
    </row>
    <row r="744" spans="1:8" ht="38.25" x14ac:dyDescent="0.2">
      <c r="A744" s="8" t="s">
        <v>1391</v>
      </c>
      <c r="B744" s="9">
        <v>9</v>
      </c>
      <c r="C744" s="24" t="s">
        <v>1418</v>
      </c>
      <c r="D744" s="8"/>
      <c r="E744" s="8" t="s">
        <v>1416</v>
      </c>
      <c r="F744" s="25">
        <v>1855</v>
      </c>
      <c r="G744" s="26">
        <v>50</v>
      </c>
      <c r="H744" s="13" t="s">
        <v>1419</v>
      </c>
    </row>
    <row r="745" spans="1:8" ht="38.25" x14ac:dyDescent="0.2">
      <c r="A745" s="8" t="s">
        <v>1391</v>
      </c>
      <c r="B745" s="9">
        <v>9</v>
      </c>
      <c r="C745" s="24" t="s">
        <v>1418</v>
      </c>
      <c r="D745" s="8"/>
      <c r="E745" s="8" t="s">
        <v>1416</v>
      </c>
      <c r="F745" s="25">
        <v>1855</v>
      </c>
      <c r="G745" s="26">
        <v>50</v>
      </c>
      <c r="H745" s="13" t="s">
        <v>1420</v>
      </c>
    </row>
    <row r="746" spans="1:8" x14ac:dyDescent="0.2">
      <c r="A746" s="8" t="s">
        <v>1391</v>
      </c>
      <c r="B746" s="9">
        <v>10</v>
      </c>
      <c r="C746" s="24" t="s">
        <v>1421</v>
      </c>
      <c r="D746" s="8"/>
      <c r="E746" s="8" t="s">
        <v>1422</v>
      </c>
      <c r="F746" s="25">
        <v>1952</v>
      </c>
      <c r="G746" s="26">
        <v>12</v>
      </c>
      <c r="H746" s="13" t="s">
        <v>1423</v>
      </c>
    </row>
    <row r="747" spans="1:8" x14ac:dyDescent="0.2">
      <c r="A747" s="8" t="s">
        <v>1391</v>
      </c>
      <c r="B747" s="9">
        <v>10</v>
      </c>
      <c r="C747" s="24" t="s">
        <v>1421</v>
      </c>
      <c r="D747" s="8"/>
      <c r="E747" s="8" t="s">
        <v>1422</v>
      </c>
      <c r="F747" s="25">
        <v>1952</v>
      </c>
      <c r="G747" s="26">
        <v>12</v>
      </c>
      <c r="H747" s="13" t="s">
        <v>1424</v>
      </c>
    </row>
    <row r="748" spans="1:8" x14ac:dyDescent="0.2">
      <c r="A748" s="8" t="s">
        <v>1391</v>
      </c>
      <c r="B748" s="9">
        <v>11</v>
      </c>
      <c r="C748" s="24" t="s">
        <v>1425</v>
      </c>
      <c r="D748" s="8"/>
      <c r="E748" s="8" t="s">
        <v>1426</v>
      </c>
      <c r="F748" s="25">
        <v>1930</v>
      </c>
      <c r="G748" s="26">
        <v>15</v>
      </c>
      <c r="H748" s="13" t="s">
        <v>1427</v>
      </c>
    </row>
    <row r="749" spans="1:8" x14ac:dyDescent="0.2">
      <c r="A749" s="8" t="s">
        <v>1391</v>
      </c>
      <c r="B749" s="9">
        <v>11</v>
      </c>
      <c r="C749" s="24" t="s">
        <v>1425</v>
      </c>
      <c r="D749" s="8"/>
      <c r="E749" s="8" t="s">
        <v>1426</v>
      </c>
      <c r="F749" s="25">
        <v>1930</v>
      </c>
      <c r="G749" s="26">
        <v>15</v>
      </c>
      <c r="H749" s="13" t="s">
        <v>1428</v>
      </c>
    </row>
    <row r="750" spans="1:8" x14ac:dyDescent="0.2">
      <c r="A750" s="8" t="s">
        <v>1391</v>
      </c>
      <c r="B750" s="9">
        <v>12</v>
      </c>
      <c r="C750" s="24" t="s">
        <v>1429</v>
      </c>
      <c r="D750" s="8"/>
      <c r="E750" s="8" t="s">
        <v>127</v>
      </c>
      <c r="F750" s="25">
        <v>1908</v>
      </c>
      <c r="G750" s="26">
        <v>26</v>
      </c>
      <c r="H750" s="13" t="s">
        <v>1430</v>
      </c>
    </row>
    <row r="751" spans="1:8" x14ac:dyDescent="0.2">
      <c r="A751" s="8" t="s">
        <v>1391</v>
      </c>
      <c r="B751" s="9">
        <v>12</v>
      </c>
      <c r="C751" s="24" t="s">
        <v>1429</v>
      </c>
      <c r="D751" s="8"/>
      <c r="E751" s="8" t="s">
        <v>127</v>
      </c>
      <c r="F751" s="25">
        <v>1908</v>
      </c>
      <c r="G751" s="26">
        <v>26</v>
      </c>
      <c r="H751" s="13" t="s">
        <v>1431</v>
      </c>
    </row>
    <row r="752" spans="1:8" x14ac:dyDescent="0.2">
      <c r="A752" s="8" t="s">
        <v>1391</v>
      </c>
      <c r="B752" s="9">
        <v>13</v>
      </c>
      <c r="C752" s="24" t="s">
        <v>1432</v>
      </c>
      <c r="D752" s="8" t="s">
        <v>115</v>
      </c>
      <c r="E752" s="8" t="s">
        <v>1433</v>
      </c>
      <c r="F752" s="25" t="s">
        <v>12</v>
      </c>
      <c r="G752" s="26">
        <v>2</v>
      </c>
      <c r="H752" s="13" t="s">
        <v>1434</v>
      </c>
    </row>
    <row r="753" spans="1:8" ht="25.5" x14ac:dyDescent="0.2">
      <c r="A753" s="8" t="s">
        <v>1391</v>
      </c>
      <c r="B753" s="9">
        <v>14</v>
      </c>
      <c r="C753" s="17" t="s">
        <v>1435</v>
      </c>
      <c r="D753" s="8"/>
      <c r="E753" s="8" t="s">
        <v>1436</v>
      </c>
      <c r="F753" s="25" t="s">
        <v>12</v>
      </c>
      <c r="G753" s="26">
        <v>40</v>
      </c>
      <c r="H753" s="13" t="s">
        <v>1437</v>
      </c>
    </row>
    <row r="754" spans="1:8" ht="25.5" x14ac:dyDescent="0.2">
      <c r="A754" s="8" t="s">
        <v>1391</v>
      </c>
      <c r="B754" s="9">
        <v>15</v>
      </c>
      <c r="C754" s="17" t="s">
        <v>1435</v>
      </c>
      <c r="D754" s="8"/>
      <c r="E754" s="8" t="s">
        <v>1436</v>
      </c>
      <c r="F754" s="25" t="s">
        <v>12</v>
      </c>
      <c r="G754" s="26">
        <v>22</v>
      </c>
      <c r="H754" s="13" t="s">
        <v>1438</v>
      </c>
    </row>
    <row r="755" spans="1:8" ht="25.5" x14ac:dyDescent="0.2">
      <c r="A755" s="8" t="s">
        <v>1391</v>
      </c>
      <c r="B755" s="9">
        <v>16</v>
      </c>
      <c r="C755" s="17" t="s">
        <v>1439</v>
      </c>
      <c r="D755" s="8" t="s">
        <v>171</v>
      </c>
      <c r="E755" s="8" t="s">
        <v>1436</v>
      </c>
      <c r="F755" s="25">
        <v>1902</v>
      </c>
      <c r="G755" s="26">
        <v>40</v>
      </c>
      <c r="H755" s="13" t="s">
        <v>1440</v>
      </c>
    </row>
    <row r="756" spans="1:8" ht="25.5" x14ac:dyDescent="0.2">
      <c r="A756" s="8" t="s">
        <v>1391</v>
      </c>
      <c r="B756" s="9">
        <v>17</v>
      </c>
      <c r="C756" s="17" t="s">
        <v>1441</v>
      </c>
      <c r="D756" s="8"/>
      <c r="E756" s="8" t="s">
        <v>1436</v>
      </c>
      <c r="F756" s="25" t="s">
        <v>12</v>
      </c>
      <c r="G756" s="26">
        <v>22</v>
      </c>
      <c r="H756" s="13" t="s">
        <v>1442</v>
      </c>
    </row>
    <row r="757" spans="1:8" ht="25.5" x14ac:dyDescent="0.2">
      <c r="A757" s="8" t="s">
        <v>1391</v>
      </c>
      <c r="B757" s="9">
        <v>17</v>
      </c>
      <c r="C757" s="17" t="s">
        <v>1441</v>
      </c>
      <c r="D757" s="8"/>
      <c r="E757" s="8" t="s">
        <v>1436</v>
      </c>
      <c r="F757" s="25" t="s">
        <v>12</v>
      </c>
      <c r="G757" s="26">
        <v>22</v>
      </c>
      <c r="H757" s="13" t="s">
        <v>1443</v>
      </c>
    </row>
    <row r="758" spans="1:8" ht="25.5" x14ac:dyDescent="0.2">
      <c r="A758" s="8" t="s">
        <v>1391</v>
      </c>
      <c r="B758" s="9">
        <v>18</v>
      </c>
      <c r="C758" s="17" t="s">
        <v>1444</v>
      </c>
      <c r="D758" s="8"/>
      <c r="E758" s="8" t="s">
        <v>674</v>
      </c>
      <c r="F758" s="25">
        <v>1896</v>
      </c>
      <c r="G758" s="26">
        <v>25</v>
      </c>
      <c r="H758" s="13" t="s">
        <v>1445</v>
      </c>
    </row>
    <row r="759" spans="1:8" ht="25.5" x14ac:dyDescent="0.2">
      <c r="A759" s="8" t="s">
        <v>1391</v>
      </c>
      <c r="B759" s="9">
        <v>19</v>
      </c>
      <c r="C759" s="17" t="s">
        <v>1446</v>
      </c>
      <c r="D759" s="8"/>
      <c r="E759" s="8" t="s">
        <v>674</v>
      </c>
      <c r="F759" s="25" t="s">
        <v>12</v>
      </c>
      <c r="G759" s="26">
        <v>20</v>
      </c>
      <c r="H759" s="13" t="s">
        <v>1447</v>
      </c>
    </row>
    <row r="760" spans="1:8" ht="25.5" x14ac:dyDescent="0.2">
      <c r="A760" s="8" t="s">
        <v>1391</v>
      </c>
      <c r="B760" s="9">
        <v>20</v>
      </c>
      <c r="C760" s="17" t="s">
        <v>1448</v>
      </c>
      <c r="D760" s="8"/>
      <c r="E760" s="8" t="s">
        <v>1449</v>
      </c>
      <c r="F760" s="25">
        <v>1967</v>
      </c>
      <c r="G760" s="26">
        <v>31</v>
      </c>
      <c r="H760" s="13" t="s">
        <v>1450</v>
      </c>
    </row>
    <row r="761" spans="1:8" ht="25.5" x14ac:dyDescent="0.2">
      <c r="A761" s="8" t="s">
        <v>1391</v>
      </c>
      <c r="B761" s="9">
        <v>21</v>
      </c>
      <c r="C761" s="17" t="s">
        <v>1451</v>
      </c>
      <c r="D761" s="8"/>
      <c r="E761" s="8" t="s">
        <v>1452</v>
      </c>
      <c r="F761" s="25" t="s">
        <v>12</v>
      </c>
      <c r="G761" s="26">
        <v>15</v>
      </c>
      <c r="H761" s="13" t="s">
        <v>1453</v>
      </c>
    </row>
    <row r="762" spans="1:8" s="35" customFormat="1" x14ac:dyDescent="0.2">
      <c r="A762" s="8" t="s">
        <v>1391</v>
      </c>
      <c r="B762" s="9">
        <v>22</v>
      </c>
      <c r="C762" s="17" t="s">
        <v>1454</v>
      </c>
      <c r="D762" s="8" t="s">
        <v>171</v>
      </c>
      <c r="E762" s="8" t="s">
        <v>308</v>
      </c>
      <c r="F762" s="9">
        <v>1897</v>
      </c>
      <c r="G762" s="21">
        <v>44</v>
      </c>
      <c r="H762" s="13" t="s">
        <v>1455</v>
      </c>
    </row>
    <row r="763" spans="1:8" x14ac:dyDescent="0.2">
      <c r="A763" s="8" t="s">
        <v>1391</v>
      </c>
      <c r="B763" s="9">
        <v>23</v>
      </c>
      <c r="C763" s="17" t="s">
        <v>1456</v>
      </c>
      <c r="D763" s="8" t="s">
        <v>611</v>
      </c>
      <c r="E763" s="8" t="s">
        <v>612</v>
      </c>
      <c r="F763" s="25">
        <v>1979</v>
      </c>
      <c r="G763" s="26">
        <v>8</v>
      </c>
      <c r="H763" s="13" t="s">
        <v>1457</v>
      </c>
    </row>
    <row r="764" spans="1:8" x14ac:dyDescent="0.2">
      <c r="A764" s="8" t="s">
        <v>1391</v>
      </c>
      <c r="B764" s="9">
        <v>23</v>
      </c>
      <c r="C764" s="17" t="s">
        <v>1456</v>
      </c>
      <c r="D764" s="8" t="s">
        <v>611</v>
      </c>
      <c r="E764" s="8" t="s">
        <v>612</v>
      </c>
      <c r="F764" s="25">
        <v>1979</v>
      </c>
      <c r="G764" s="26">
        <v>8</v>
      </c>
      <c r="H764" s="13" t="s">
        <v>1458</v>
      </c>
    </row>
    <row r="765" spans="1:8" ht="76.5" x14ac:dyDescent="0.2">
      <c r="A765" s="8" t="s">
        <v>39</v>
      </c>
      <c r="B765" s="9">
        <v>6</v>
      </c>
      <c r="C765" s="8" t="s">
        <v>1459</v>
      </c>
      <c r="E765" s="10" t="s">
        <v>43</v>
      </c>
      <c r="F765" s="11">
        <v>1881</v>
      </c>
      <c r="G765" s="12">
        <v>3</v>
      </c>
      <c r="H765" s="16" t="s">
        <v>1460</v>
      </c>
    </row>
    <row r="766" spans="1:8" ht="76.5" x14ac:dyDescent="0.2">
      <c r="A766" s="8" t="s">
        <v>67</v>
      </c>
      <c r="B766" s="9">
        <v>10</v>
      </c>
      <c r="C766" s="8" t="s">
        <v>1461</v>
      </c>
      <c r="E766" s="10" t="s">
        <v>980</v>
      </c>
      <c r="F766" s="11">
        <v>1881</v>
      </c>
      <c r="G766" s="12">
        <v>7</v>
      </c>
      <c r="H766" s="16" t="s">
        <v>1462</v>
      </c>
    </row>
    <row r="767" spans="1:8" x14ac:dyDescent="0.2">
      <c r="A767" s="8" t="s">
        <v>1463</v>
      </c>
      <c r="B767" s="9">
        <v>1</v>
      </c>
      <c r="C767" s="8" t="s">
        <v>1464</v>
      </c>
      <c r="E767" s="10" t="s">
        <v>1465</v>
      </c>
      <c r="F767" s="25">
        <v>1964</v>
      </c>
      <c r="G767" s="26">
        <v>76</v>
      </c>
      <c r="H767" s="13" t="s">
        <v>1466</v>
      </c>
    </row>
    <row r="768" spans="1:8" x14ac:dyDescent="0.2">
      <c r="A768" s="8" t="s">
        <v>1463</v>
      </c>
      <c r="B768" s="9">
        <v>2</v>
      </c>
      <c r="C768" s="8" t="s">
        <v>1467</v>
      </c>
      <c r="E768" s="10" t="s">
        <v>1468</v>
      </c>
      <c r="F768" s="11">
        <v>1834</v>
      </c>
      <c r="G768" s="12">
        <v>2</v>
      </c>
      <c r="H768" s="13" t="s">
        <v>1469</v>
      </c>
    </row>
    <row r="769" spans="1:8" x14ac:dyDescent="0.2">
      <c r="A769" s="8" t="s">
        <v>1463</v>
      </c>
      <c r="B769" s="9">
        <v>3</v>
      </c>
      <c r="C769" s="8" t="s">
        <v>1470</v>
      </c>
      <c r="E769" s="10" t="s">
        <v>1471</v>
      </c>
      <c r="F769" s="9">
        <v>1844</v>
      </c>
      <c r="G769" s="22">
        <v>12</v>
      </c>
      <c r="H769" s="13" t="s">
        <v>1472</v>
      </c>
    </row>
    <row r="770" spans="1:8" ht="25.5" x14ac:dyDescent="0.2">
      <c r="A770" s="8" t="s">
        <v>1463</v>
      </c>
      <c r="B770" s="9">
        <v>4</v>
      </c>
      <c r="C770" s="8" t="s">
        <v>1473</v>
      </c>
      <c r="E770" s="10" t="s">
        <v>1474</v>
      </c>
      <c r="F770" s="9" t="s">
        <v>12</v>
      </c>
      <c r="G770" s="22">
        <v>4</v>
      </c>
      <c r="H770" s="13" t="s">
        <v>1475</v>
      </c>
    </row>
    <row r="771" spans="1:8" x14ac:dyDescent="0.2">
      <c r="A771" s="8" t="s">
        <v>1463</v>
      </c>
      <c r="B771" s="9">
        <v>5</v>
      </c>
      <c r="C771" s="8" t="s">
        <v>1476</v>
      </c>
      <c r="E771" s="10" t="s">
        <v>950</v>
      </c>
      <c r="F771" s="9">
        <v>1891</v>
      </c>
      <c r="G771" s="22">
        <v>1</v>
      </c>
      <c r="H771" s="13" t="s">
        <v>1477</v>
      </c>
    </row>
    <row r="772" spans="1:8" x14ac:dyDescent="0.2">
      <c r="A772" s="8" t="s">
        <v>1463</v>
      </c>
      <c r="B772" s="9">
        <v>6</v>
      </c>
      <c r="C772" s="8" t="s">
        <v>1478</v>
      </c>
      <c r="E772" s="10" t="s">
        <v>867</v>
      </c>
      <c r="F772" s="9">
        <v>1936</v>
      </c>
      <c r="G772" s="22">
        <v>27</v>
      </c>
      <c r="H772" s="13" t="s">
        <v>1479</v>
      </c>
    </row>
    <row r="773" spans="1:8" x14ac:dyDescent="0.2">
      <c r="A773" s="8" t="s">
        <v>1463</v>
      </c>
      <c r="B773" s="9">
        <v>6</v>
      </c>
      <c r="C773" s="8" t="s">
        <v>1478</v>
      </c>
      <c r="E773" s="10" t="s">
        <v>867</v>
      </c>
      <c r="F773" s="9">
        <v>1936</v>
      </c>
      <c r="G773" s="22">
        <v>27</v>
      </c>
      <c r="H773" s="13" t="s">
        <v>1480</v>
      </c>
    </row>
    <row r="774" spans="1:8" x14ac:dyDescent="0.2">
      <c r="A774" s="8" t="s">
        <v>1463</v>
      </c>
      <c r="B774" s="9">
        <v>7</v>
      </c>
      <c r="C774" s="8" t="s">
        <v>1481</v>
      </c>
      <c r="E774" s="10" t="s">
        <v>256</v>
      </c>
      <c r="F774" s="11">
        <v>1975</v>
      </c>
      <c r="G774" s="12">
        <v>49</v>
      </c>
      <c r="H774" s="13" t="s">
        <v>1482</v>
      </c>
    </row>
    <row r="775" spans="1:8" x14ac:dyDescent="0.2">
      <c r="A775" s="8" t="s">
        <v>1463</v>
      </c>
      <c r="B775" s="9">
        <v>8</v>
      </c>
      <c r="C775" s="8" t="s">
        <v>1483</v>
      </c>
      <c r="E775" s="10" t="s">
        <v>127</v>
      </c>
      <c r="F775" s="25">
        <v>1975</v>
      </c>
      <c r="G775" s="26">
        <v>12</v>
      </c>
      <c r="H775" s="13" t="s">
        <v>1484</v>
      </c>
    </row>
    <row r="776" spans="1:8" x14ac:dyDescent="0.2">
      <c r="A776" s="8" t="s">
        <v>1463</v>
      </c>
      <c r="B776" s="9">
        <v>8</v>
      </c>
      <c r="C776" s="8" t="s">
        <v>1483</v>
      </c>
      <c r="E776" s="10" t="s">
        <v>127</v>
      </c>
      <c r="F776" s="25">
        <v>1975</v>
      </c>
      <c r="G776" s="26">
        <v>12</v>
      </c>
      <c r="H776" s="13" t="s">
        <v>1485</v>
      </c>
    </row>
    <row r="777" spans="1:8" ht="25.5" x14ac:dyDescent="0.2">
      <c r="A777" s="8" t="s">
        <v>1463</v>
      </c>
      <c r="B777" s="9">
        <v>9</v>
      </c>
      <c r="C777" s="24" t="s">
        <v>1486</v>
      </c>
      <c r="D777" s="8"/>
      <c r="E777" s="8" t="s">
        <v>1487</v>
      </c>
      <c r="F777" s="25">
        <v>1839</v>
      </c>
      <c r="G777" s="26">
        <v>9</v>
      </c>
      <c r="H777" s="13" t="s">
        <v>1488</v>
      </c>
    </row>
    <row r="778" spans="1:8" ht="25.5" x14ac:dyDescent="0.2">
      <c r="A778" s="8" t="s">
        <v>1463</v>
      </c>
      <c r="B778" s="9">
        <v>9</v>
      </c>
      <c r="C778" s="24" t="s">
        <v>1486</v>
      </c>
      <c r="D778" s="8"/>
      <c r="E778" s="8" t="s">
        <v>1487</v>
      </c>
      <c r="F778" s="25">
        <v>1839</v>
      </c>
      <c r="G778" s="26">
        <v>9</v>
      </c>
      <c r="H778" s="13" t="s">
        <v>1489</v>
      </c>
    </row>
    <row r="779" spans="1:8" ht="51" x14ac:dyDescent="0.2">
      <c r="A779" s="8" t="s">
        <v>188</v>
      </c>
      <c r="B779" s="9">
        <v>3</v>
      </c>
      <c r="C779" s="8" t="s">
        <v>1490</v>
      </c>
      <c r="E779" s="10" t="s">
        <v>1491</v>
      </c>
      <c r="F779" s="11">
        <v>1844</v>
      </c>
      <c r="G779" s="12">
        <v>24</v>
      </c>
      <c r="H779" s="16" t="s">
        <v>1492</v>
      </c>
    </row>
    <row r="780" spans="1:8" ht="63.75" x14ac:dyDescent="0.2">
      <c r="A780" s="8" t="s">
        <v>188</v>
      </c>
      <c r="B780" s="9">
        <v>3</v>
      </c>
      <c r="C780" s="8" t="s">
        <v>1493</v>
      </c>
      <c r="E780" s="10" t="s">
        <v>1491</v>
      </c>
      <c r="F780" s="11">
        <v>1844</v>
      </c>
      <c r="G780" s="12">
        <v>24</v>
      </c>
      <c r="H780" s="23" t="s">
        <v>66</v>
      </c>
    </row>
    <row r="781" spans="1:8" x14ac:dyDescent="0.2">
      <c r="A781" s="8" t="s">
        <v>1463</v>
      </c>
      <c r="B781" s="9">
        <v>10</v>
      </c>
      <c r="C781" s="8" t="s">
        <v>1494</v>
      </c>
      <c r="E781" s="10" t="s">
        <v>822</v>
      </c>
      <c r="F781" s="25" t="s">
        <v>12</v>
      </c>
      <c r="G781" s="26">
        <v>56</v>
      </c>
      <c r="H781" s="13" t="s">
        <v>1495</v>
      </c>
    </row>
    <row r="782" spans="1:8" x14ac:dyDescent="0.2">
      <c r="A782" s="8" t="s">
        <v>1463</v>
      </c>
      <c r="B782" s="9">
        <v>10</v>
      </c>
      <c r="C782" s="8" t="s">
        <v>1494</v>
      </c>
      <c r="E782" s="10" t="s">
        <v>822</v>
      </c>
      <c r="F782" s="25" t="s">
        <v>12</v>
      </c>
      <c r="G782" s="26">
        <v>56</v>
      </c>
      <c r="H782" s="13" t="s">
        <v>1496</v>
      </c>
    </row>
    <row r="783" spans="1:8" ht="38.25" x14ac:dyDescent="0.2">
      <c r="A783" s="8" t="s">
        <v>1463</v>
      </c>
      <c r="B783" s="9">
        <v>11</v>
      </c>
      <c r="C783" s="24" t="s">
        <v>1497</v>
      </c>
      <c r="D783" s="8"/>
      <c r="E783" s="8" t="s">
        <v>1498</v>
      </c>
      <c r="F783" s="25">
        <v>1927</v>
      </c>
      <c r="G783" s="26">
        <v>8</v>
      </c>
      <c r="H783" s="13" t="s">
        <v>1499</v>
      </c>
    </row>
    <row r="784" spans="1:8" ht="38.25" x14ac:dyDescent="0.2">
      <c r="A784" s="8" t="s">
        <v>1463</v>
      </c>
      <c r="B784" s="9">
        <v>11</v>
      </c>
      <c r="C784" s="24" t="s">
        <v>1497</v>
      </c>
      <c r="D784" s="8"/>
      <c r="E784" s="8" t="s">
        <v>1498</v>
      </c>
      <c r="F784" s="25">
        <v>1927</v>
      </c>
      <c r="G784" s="26">
        <v>8</v>
      </c>
      <c r="H784" s="13" t="s">
        <v>1500</v>
      </c>
    </row>
    <row r="785" spans="1:8" ht="25.5" x14ac:dyDescent="0.2">
      <c r="A785" s="8" t="s">
        <v>1463</v>
      </c>
      <c r="B785" s="9">
        <v>12</v>
      </c>
      <c r="C785" s="8" t="s">
        <v>1501</v>
      </c>
      <c r="E785" s="10" t="s">
        <v>784</v>
      </c>
      <c r="F785" s="25">
        <v>1832</v>
      </c>
      <c r="G785" s="26">
        <v>17</v>
      </c>
      <c r="H785" s="13" t="s">
        <v>1502</v>
      </c>
    </row>
    <row r="786" spans="1:8" ht="25.5" x14ac:dyDescent="0.2">
      <c r="A786" s="8" t="s">
        <v>1463</v>
      </c>
      <c r="B786" s="9">
        <v>12</v>
      </c>
      <c r="C786" s="8" t="s">
        <v>1503</v>
      </c>
      <c r="E786" s="10" t="s">
        <v>784</v>
      </c>
      <c r="F786" s="25">
        <v>1832</v>
      </c>
      <c r="G786" s="26">
        <v>17</v>
      </c>
      <c r="H786" s="13" t="s">
        <v>1504</v>
      </c>
    </row>
    <row r="787" spans="1:8" ht="38.25" x14ac:dyDescent="0.2">
      <c r="A787" s="8" t="s">
        <v>1463</v>
      </c>
      <c r="B787" s="9">
        <v>13</v>
      </c>
      <c r="C787" s="17" t="s">
        <v>1505</v>
      </c>
      <c r="E787" s="10" t="s">
        <v>1506</v>
      </c>
      <c r="F787" s="15">
        <v>1969</v>
      </c>
      <c r="G787" s="18">
        <v>68</v>
      </c>
      <c r="H787" s="13" t="s">
        <v>1507</v>
      </c>
    </row>
    <row r="788" spans="1:8" ht="25.5" x14ac:dyDescent="0.2">
      <c r="A788" s="8" t="s">
        <v>1463</v>
      </c>
      <c r="B788" s="9">
        <v>14</v>
      </c>
      <c r="C788" s="17" t="s">
        <v>1508</v>
      </c>
      <c r="D788" s="8" t="s">
        <v>86</v>
      </c>
      <c r="E788" s="8" t="s">
        <v>1509</v>
      </c>
      <c r="F788" s="25">
        <v>1893</v>
      </c>
      <c r="G788" s="26">
        <v>8</v>
      </c>
      <c r="H788" s="13" t="s">
        <v>1510</v>
      </c>
    </row>
    <row r="789" spans="1:8" x14ac:dyDescent="0.2">
      <c r="A789" s="8" t="s">
        <v>1463</v>
      </c>
      <c r="B789" s="9">
        <v>15</v>
      </c>
      <c r="C789" s="17" t="s">
        <v>1511</v>
      </c>
      <c r="D789" s="8"/>
      <c r="E789" s="8" t="s">
        <v>1512</v>
      </c>
      <c r="F789" s="25">
        <v>1905</v>
      </c>
      <c r="G789" s="26">
        <v>26</v>
      </c>
      <c r="H789" s="13" t="s">
        <v>1513</v>
      </c>
    </row>
    <row r="790" spans="1:8" ht="25.5" x14ac:dyDescent="0.2">
      <c r="A790" s="8" t="s">
        <v>1463</v>
      </c>
      <c r="B790" s="9">
        <v>16</v>
      </c>
      <c r="C790" s="17" t="s">
        <v>1514</v>
      </c>
      <c r="D790" s="8"/>
      <c r="E790" s="8" t="s">
        <v>1515</v>
      </c>
      <c r="F790" s="25">
        <v>1947</v>
      </c>
      <c r="G790" s="26">
        <v>12</v>
      </c>
      <c r="H790" s="13" t="s">
        <v>1516</v>
      </c>
    </row>
    <row r="791" spans="1:8" ht="25.5" x14ac:dyDescent="0.2">
      <c r="A791" s="8" t="s">
        <v>1463</v>
      </c>
      <c r="B791" s="9">
        <v>17</v>
      </c>
      <c r="C791" s="8" t="s">
        <v>1517</v>
      </c>
      <c r="D791" s="8" t="s">
        <v>86</v>
      </c>
      <c r="E791" s="10" t="s">
        <v>903</v>
      </c>
      <c r="F791" s="11">
        <v>1893</v>
      </c>
      <c r="G791" s="12">
        <v>8</v>
      </c>
      <c r="H791" s="13" t="s">
        <v>1518</v>
      </c>
    </row>
    <row r="792" spans="1:8" ht="63.75" x14ac:dyDescent="0.2">
      <c r="A792" s="8" t="s">
        <v>1519</v>
      </c>
      <c r="B792" s="9">
        <v>1</v>
      </c>
      <c r="C792" s="24" t="s">
        <v>1520</v>
      </c>
      <c r="D792" s="8"/>
      <c r="E792" s="8" t="s">
        <v>162</v>
      </c>
      <c r="F792" s="9">
        <v>1848</v>
      </c>
      <c r="G792" s="22">
        <v>19</v>
      </c>
      <c r="H792" s="13" t="s">
        <v>1521</v>
      </c>
    </row>
    <row r="793" spans="1:8" ht="63.75" x14ac:dyDescent="0.2">
      <c r="A793" s="8" t="s">
        <v>1519</v>
      </c>
      <c r="B793" s="9">
        <v>1</v>
      </c>
      <c r="C793" s="24" t="s">
        <v>1522</v>
      </c>
      <c r="D793" s="8"/>
      <c r="E793" s="8" t="s">
        <v>162</v>
      </c>
      <c r="F793" s="9">
        <v>1848</v>
      </c>
      <c r="G793" s="22">
        <v>15</v>
      </c>
      <c r="H793" s="13" t="s">
        <v>1523</v>
      </c>
    </row>
    <row r="794" spans="1:8" ht="63.75" x14ac:dyDescent="0.2">
      <c r="A794" s="8" t="s">
        <v>1519</v>
      </c>
      <c r="B794" s="9">
        <v>1</v>
      </c>
      <c r="C794" s="24" t="s">
        <v>1522</v>
      </c>
      <c r="D794" s="8"/>
      <c r="E794" s="8" t="s">
        <v>162</v>
      </c>
      <c r="F794" s="9">
        <v>1848</v>
      </c>
      <c r="G794" s="22">
        <v>15</v>
      </c>
      <c r="H794" s="13" t="s">
        <v>1524</v>
      </c>
    </row>
    <row r="795" spans="1:8" x14ac:dyDescent="0.2">
      <c r="A795" s="8" t="s">
        <v>1519</v>
      </c>
      <c r="B795" s="9">
        <v>2</v>
      </c>
      <c r="C795" s="8" t="s">
        <v>1525</v>
      </c>
      <c r="D795" s="8"/>
      <c r="E795" s="8" t="s">
        <v>1526</v>
      </c>
      <c r="F795" s="25">
        <v>1947</v>
      </c>
      <c r="G795" s="26">
        <v>4</v>
      </c>
      <c r="H795" s="13" t="s">
        <v>1527</v>
      </c>
    </row>
    <row r="796" spans="1:8" x14ac:dyDescent="0.2">
      <c r="A796" s="8" t="s">
        <v>1519</v>
      </c>
      <c r="B796" s="9">
        <v>3</v>
      </c>
      <c r="C796" s="8" t="s">
        <v>1528</v>
      </c>
      <c r="D796" s="10" t="s">
        <v>115</v>
      </c>
      <c r="E796" s="10" t="s">
        <v>1433</v>
      </c>
      <c r="F796" s="9" t="s">
        <v>12</v>
      </c>
      <c r="G796" s="22">
        <v>4</v>
      </c>
      <c r="H796" s="13" t="s">
        <v>1529</v>
      </c>
    </row>
    <row r="797" spans="1:8" x14ac:dyDescent="0.2">
      <c r="A797" s="8" t="s">
        <v>1519</v>
      </c>
      <c r="B797" s="9">
        <v>3</v>
      </c>
      <c r="C797" s="8" t="s">
        <v>1528</v>
      </c>
      <c r="D797" s="10" t="s">
        <v>115</v>
      </c>
      <c r="E797" s="10" t="s">
        <v>1433</v>
      </c>
      <c r="F797" s="9" t="s">
        <v>12</v>
      </c>
      <c r="G797" s="22">
        <v>4</v>
      </c>
      <c r="H797" s="13" t="s">
        <v>1530</v>
      </c>
    </row>
    <row r="798" spans="1:8" x14ac:dyDescent="0.2">
      <c r="A798" s="8" t="s">
        <v>1519</v>
      </c>
      <c r="B798" s="9">
        <v>4</v>
      </c>
      <c r="C798" s="17" t="s">
        <v>1531</v>
      </c>
      <c r="D798" s="8"/>
      <c r="E798" s="8" t="s">
        <v>1532</v>
      </c>
      <c r="F798" s="25" t="s">
        <v>12</v>
      </c>
      <c r="G798" s="26">
        <v>16</v>
      </c>
      <c r="H798" s="13" t="s">
        <v>1533</v>
      </c>
    </row>
    <row r="799" spans="1:8" x14ac:dyDescent="0.2">
      <c r="A799" s="8" t="s">
        <v>1519</v>
      </c>
      <c r="B799" s="9">
        <v>4</v>
      </c>
      <c r="C799" s="24" t="s">
        <v>1534</v>
      </c>
      <c r="D799" s="8"/>
      <c r="E799" s="8" t="s">
        <v>1532</v>
      </c>
      <c r="F799" s="25">
        <v>1954</v>
      </c>
      <c r="G799" s="26">
        <v>20</v>
      </c>
      <c r="H799" s="13" t="s">
        <v>1535</v>
      </c>
    </row>
    <row r="800" spans="1:8" x14ac:dyDescent="0.2">
      <c r="A800" s="8" t="s">
        <v>1519</v>
      </c>
      <c r="B800" s="9">
        <v>5</v>
      </c>
      <c r="C800" s="8" t="s">
        <v>1536</v>
      </c>
      <c r="D800" s="8"/>
      <c r="E800" s="8" t="s">
        <v>127</v>
      </c>
      <c r="F800" s="25" t="s">
        <v>12</v>
      </c>
      <c r="G800" s="26">
        <v>12</v>
      </c>
      <c r="H800" s="13" t="s">
        <v>1537</v>
      </c>
    </row>
    <row r="801" spans="1:8" ht="25.5" x14ac:dyDescent="0.2">
      <c r="A801" s="8" t="s">
        <v>1519</v>
      </c>
      <c r="B801" s="9">
        <v>6</v>
      </c>
      <c r="C801" s="24" t="s">
        <v>1538</v>
      </c>
      <c r="E801" s="10" t="s">
        <v>130</v>
      </c>
      <c r="F801" s="9" t="s">
        <v>12</v>
      </c>
      <c r="G801" s="22">
        <v>54</v>
      </c>
      <c r="H801" s="13" t="s">
        <v>1539</v>
      </c>
    </row>
    <row r="802" spans="1:8" ht="38.25" x14ac:dyDescent="0.2">
      <c r="A802" s="8" t="s">
        <v>1519</v>
      </c>
      <c r="B802" s="9">
        <v>7</v>
      </c>
      <c r="C802" s="24" t="s">
        <v>1540</v>
      </c>
      <c r="E802" s="10" t="s">
        <v>130</v>
      </c>
      <c r="F802" s="9">
        <v>1956</v>
      </c>
      <c r="G802" s="21">
        <v>63</v>
      </c>
      <c r="H802" s="13" t="s">
        <v>1541</v>
      </c>
    </row>
    <row r="803" spans="1:8" ht="38.25" x14ac:dyDescent="0.2">
      <c r="A803" s="8" t="s">
        <v>1519</v>
      </c>
      <c r="B803" s="9">
        <v>8</v>
      </c>
      <c r="C803" s="24" t="s">
        <v>1542</v>
      </c>
      <c r="E803" s="10" t="s">
        <v>130</v>
      </c>
      <c r="F803" s="9">
        <v>1957</v>
      </c>
      <c r="G803" s="22">
        <v>46</v>
      </c>
      <c r="H803" s="13" t="s">
        <v>1543</v>
      </c>
    </row>
    <row r="804" spans="1:8" ht="38.25" x14ac:dyDescent="0.2">
      <c r="A804" s="8" t="s">
        <v>1519</v>
      </c>
      <c r="B804" s="9">
        <v>9</v>
      </c>
      <c r="C804" s="24" t="s">
        <v>1544</v>
      </c>
      <c r="E804" s="10" t="s">
        <v>130</v>
      </c>
      <c r="F804" s="25">
        <v>1945</v>
      </c>
      <c r="G804" s="26">
        <v>62</v>
      </c>
      <c r="H804" s="13" t="s">
        <v>1545</v>
      </c>
    </row>
    <row r="805" spans="1:8" ht="38.25" x14ac:dyDescent="0.2">
      <c r="A805" s="8" t="s">
        <v>1519</v>
      </c>
      <c r="B805" s="9">
        <v>9</v>
      </c>
      <c r="C805" s="24" t="s">
        <v>1544</v>
      </c>
      <c r="E805" s="10" t="s">
        <v>130</v>
      </c>
      <c r="F805" s="25">
        <v>1945</v>
      </c>
      <c r="G805" s="26">
        <v>62</v>
      </c>
      <c r="H805" s="13" t="s">
        <v>1546</v>
      </c>
    </row>
    <row r="806" spans="1:8" ht="38.25" x14ac:dyDescent="0.2">
      <c r="A806" s="8" t="s">
        <v>1519</v>
      </c>
      <c r="B806" s="9">
        <v>10</v>
      </c>
      <c r="C806" s="24" t="s">
        <v>1547</v>
      </c>
      <c r="E806" s="10" t="s">
        <v>130</v>
      </c>
      <c r="F806" s="9">
        <v>1949</v>
      </c>
      <c r="G806" s="22">
        <v>63</v>
      </c>
      <c r="H806" s="13" t="s">
        <v>1548</v>
      </c>
    </row>
    <row r="807" spans="1:8" ht="38.25" x14ac:dyDescent="0.2">
      <c r="A807" s="8" t="s">
        <v>1519</v>
      </c>
      <c r="B807" s="9">
        <v>11</v>
      </c>
      <c r="C807" s="24" t="s">
        <v>1549</v>
      </c>
      <c r="E807" s="10" t="s">
        <v>130</v>
      </c>
      <c r="F807" s="25">
        <v>1959</v>
      </c>
      <c r="G807" s="26">
        <v>46</v>
      </c>
      <c r="H807" s="13" t="s">
        <v>1550</v>
      </c>
    </row>
    <row r="808" spans="1:8" x14ac:dyDescent="0.2">
      <c r="A808" s="8" t="s">
        <v>1519</v>
      </c>
      <c r="B808" s="9">
        <v>12</v>
      </c>
      <c r="C808" s="8" t="s">
        <v>1551</v>
      </c>
      <c r="E808" s="10" t="s">
        <v>213</v>
      </c>
      <c r="F808" s="9">
        <v>1918</v>
      </c>
      <c r="G808" s="22">
        <v>24</v>
      </c>
      <c r="H808" s="13" t="s">
        <v>1552</v>
      </c>
    </row>
    <row r="809" spans="1:8" x14ac:dyDescent="0.2">
      <c r="A809" s="8" t="s">
        <v>1519</v>
      </c>
      <c r="B809" s="9">
        <v>12</v>
      </c>
      <c r="C809" s="8" t="s">
        <v>1551</v>
      </c>
      <c r="E809" s="10" t="s">
        <v>213</v>
      </c>
      <c r="F809" s="9">
        <v>1918</v>
      </c>
      <c r="G809" s="22">
        <v>24</v>
      </c>
      <c r="H809" s="13" t="s">
        <v>1553</v>
      </c>
    </row>
    <row r="810" spans="1:8" ht="51" x14ac:dyDescent="0.2">
      <c r="A810" s="8" t="s">
        <v>1519</v>
      </c>
      <c r="B810" s="9">
        <v>13</v>
      </c>
      <c r="C810" s="8" t="s">
        <v>1551</v>
      </c>
      <c r="E810" s="10" t="s">
        <v>1554</v>
      </c>
      <c r="F810" s="15" t="s">
        <v>12</v>
      </c>
      <c r="G810" s="27">
        <v>12</v>
      </c>
      <c r="H810" s="13" t="s">
        <v>1555</v>
      </c>
    </row>
    <row r="811" spans="1:8" ht="51" x14ac:dyDescent="0.2">
      <c r="A811" s="8" t="s">
        <v>1519</v>
      </c>
      <c r="B811" s="9">
        <v>13</v>
      </c>
      <c r="C811" s="8" t="s">
        <v>1551</v>
      </c>
      <c r="E811" s="10" t="s">
        <v>1554</v>
      </c>
      <c r="F811" s="15" t="s">
        <v>12</v>
      </c>
      <c r="G811" s="27">
        <v>12</v>
      </c>
      <c r="H811" s="13" t="s">
        <v>1556</v>
      </c>
    </row>
    <row r="812" spans="1:8" ht="25.5" x14ac:dyDescent="0.2">
      <c r="A812" s="8" t="s">
        <v>1519</v>
      </c>
      <c r="B812" s="9">
        <v>14</v>
      </c>
      <c r="C812" s="8" t="s">
        <v>1557</v>
      </c>
      <c r="E812" s="10" t="s">
        <v>1558</v>
      </c>
      <c r="F812" s="11" t="s">
        <v>12</v>
      </c>
      <c r="G812" s="12">
        <v>12</v>
      </c>
      <c r="H812" s="13" t="s">
        <v>1559</v>
      </c>
    </row>
    <row r="813" spans="1:8" ht="25.5" x14ac:dyDescent="0.2">
      <c r="A813" s="8" t="s">
        <v>1519</v>
      </c>
      <c r="B813" s="9">
        <v>14</v>
      </c>
      <c r="C813" s="8" t="s">
        <v>1557</v>
      </c>
      <c r="E813" s="10" t="s">
        <v>1558</v>
      </c>
      <c r="F813" s="11" t="s">
        <v>12</v>
      </c>
      <c r="G813" s="12">
        <v>12</v>
      </c>
      <c r="H813" s="13" t="s">
        <v>1560</v>
      </c>
    </row>
    <row r="814" spans="1:8" x14ac:dyDescent="0.2">
      <c r="A814" s="8" t="s">
        <v>1519</v>
      </c>
      <c r="B814" s="9">
        <v>15</v>
      </c>
      <c r="C814" s="8" t="s">
        <v>1561</v>
      </c>
      <c r="E814" s="10" t="s">
        <v>1562</v>
      </c>
      <c r="F814" s="11" t="s">
        <v>12</v>
      </c>
      <c r="G814" s="12">
        <v>14</v>
      </c>
      <c r="H814" s="13" t="s">
        <v>1563</v>
      </c>
    </row>
    <row r="815" spans="1:8" x14ac:dyDescent="0.2">
      <c r="A815" s="8" t="s">
        <v>1519</v>
      </c>
      <c r="B815" s="9">
        <v>15</v>
      </c>
      <c r="C815" s="8" t="s">
        <v>1564</v>
      </c>
      <c r="E815" s="10" t="s">
        <v>1562</v>
      </c>
      <c r="F815" s="11" t="s">
        <v>12</v>
      </c>
      <c r="G815" s="12">
        <v>17</v>
      </c>
      <c r="H815" s="13" t="s">
        <v>1565</v>
      </c>
    </row>
    <row r="816" spans="1:8" x14ac:dyDescent="0.2">
      <c r="A816" s="8" t="s">
        <v>1519</v>
      </c>
      <c r="B816" s="9">
        <v>15</v>
      </c>
      <c r="C816" s="8" t="s">
        <v>1564</v>
      </c>
      <c r="E816" s="10" t="s">
        <v>1562</v>
      </c>
      <c r="F816" s="11" t="s">
        <v>12</v>
      </c>
      <c r="G816" s="12">
        <v>17</v>
      </c>
      <c r="H816" s="13" t="s">
        <v>1566</v>
      </c>
    </row>
    <row r="817" spans="1:8" x14ac:dyDescent="0.2">
      <c r="A817" s="8" t="s">
        <v>1519</v>
      </c>
      <c r="B817" s="9">
        <v>15</v>
      </c>
      <c r="C817" s="8" t="s">
        <v>1567</v>
      </c>
      <c r="E817" s="10" t="s">
        <v>1562</v>
      </c>
      <c r="F817" s="11" t="s">
        <v>12</v>
      </c>
      <c r="G817" s="12">
        <v>26</v>
      </c>
      <c r="H817" s="13" t="s">
        <v>1568</v>
      </c>
    </row>
    <row r="818" spans="1:8" x14ac:dyDescent="0.2">
      <c r="A818" s="8" t="s">
        <v>1519</v>
      </c>
      <c r="B818" s="9">
        <v>15</v>
      </c>
      <c r="C818" s="8" t="s">
        <v>1567</v>
      </c>
      <c r="E818" s="10" t="s">
        <v>1562</v>
      </c>
      <c r="F818" s="11" t="s">
        <v>12</v>
      </c>
      <c r="G818" s="12">
        <v>26</v>
      </c>
      <c r="H818" s="13" t="s">
        <v>1569</v>
      </c>
    </row>
    <row r="819" spans="1:8" ht="25.5" x14ac:dyDescent="0.2">
      <c r="A819" s="8" t="s">
        <v>1519</v>
      </c>
      <c r="B819" s="9">
        <v>16</v>
      </c>
      <c r="C819" s="8" t="s">
        <v>1570</v>
      </c>
      <c r="E819" s="10" t="s">
        <v>1571</v>
      </c>
      <c r="F819" s="11" t="s">
        <v>12</v>
      </c>
      <c r="G819" s="12">
        <v>14</v>
      </c>
      <c r="H819" s="13" t="s">
        <v>1572</v>
      </c>
    </row>
    <row r="820" spans="1:8" ht="25.5" x14ac:dyDescent="0.2">
      <c r="A820" s="8" t="s">
        <v>1519</v>
      </c>
      <c r="B820" s="9">
        <v>16</v>
      </c>
      <c r="C820" s="8" t="s">
        <v>1570</v>
      </c>
      <c r="E820" s="10" t="s">
        <v>1571</v>
      </c>
      <c r="F820" s="11" t="s">
        <v>12</v>
      </c>
      <c r="G820" s="12">
        <v>14</v>
      </c>
      <c r="H820" s="13" t="s">
        <v>1573</v>
      </c>
    </row>
    <row r="821" spans="1:8" x14ac:dyDescent="0.2">
      <c r="A821" s="8" t="s">
        <v>1519</v>
      </c>
      <c r="B821" s="9">
        <v>17</v>
      </c>
      <c r="C821" s="8" t="s">
        <v>1574</v>
      </c>
      <c r="E821" s="10" t="s">
        <v>127</v>
      </c>
      <c r="F821" s="11">
        <v>1929</v>
      </c>
      <c r="G821" s="12">
        <v>4</v>
      </c>
      <c r="H821" s="13" t="s">
        <v>1575</v>
      </c>
    </row>
    <row r="822" spans="1:8" x14ac:dyDescent="0.2">
      <c r="A822" s="8" t="s">
        <v>1519</v>
      </c>
      <c r="B822" s="9">
        <v>17</v>
      </c>
      <c r="C822" s="8" t="s">
        <v>1574</v>
      </c>
      <c r="E822" s="10" t="s">
        <v>127</v>
      </c>
      <c r="F822" s="11">
        <v>1929</v>
      </c>
      <c r="G822" s="12">
        <v>4</v>
      </c>
      <c r="H822" s="13" t="s">
        <v>1576</v>
      </c>
    </row>
    <row r="823" spans="1:8" x14ac:dyDescent="0.2">
      <c r="A823" s="8" t="s">
        <v>1519</v>
      </c>
      <c r="B823" s="9">
        <v>18</v>
      </c>
      <c r="C823" s="8" t="s">
        <v>1577</v>
      </c>
      <c r="E823" s="10" t="s">
        <v>127</v>
      </c>
      <c r="F823" s="11">
        <v>1930</v>
      </c>
      <c r="G823" s="12">
        <v>4</v>
      </c>
      <c r="H823" s="13" t="s">
        <v>1578</v>
      </c>
    </row>
    <row r="824" spans="1:8" x14ac:dyDescent="0.2">
      <c r="A824" s="8" t="s">
        <v>1519</v>
      </c>
      <c r="B824" s="9">
        <v>18</v>
      </c>
      <c r="C824" s="8" t="s">
        <v>1577</v>
      </c>
      <c r="E824" s="10" t="s">
        <v>127</v>
      </c>
      <c r="F824" s="11">
        <v>1930</v>
      </c>
      <c r="G824" s="12">
        <v>4</v>
      </c>
      <c r="H824" s="13" t="s">
        <v>1579</v>
      </c>
    </row>
    <row r="825" spans="1:8" x14ac:dyDescent="0.2">
      <c r="A825" s="8" t="s">
        <v>1519</v>
      </c>
      <c r="B825" s="9">
        <v>19</v>
      </c>
      <c r="C825" s="17" t="s">
        <v>1580</v>
      </c>
      <c r="D825" s="8"/>
      <c r="E825" s="8" t="s">
        <v>1581</v>
      </c>
      <c r="F825" s="11" t="s">
        <v>12</v>
      </c>
      <c r="G825" s="12">
        <v>8</v>
      </c>
      <c r="H825" s="13" t="s">
        <v>1582</v>
      </c>
    </row>
    <row r="826" spans="1:8" x14ac:dyDescent="0.2">
      <c r="A826" s="8" t="s">
        <v>24</v>
      </c>
      <c r="C826" s="8" t="s">
        <v>1583</v>
      </c>
      <c r="D826" s="10" t="s">
        <v>1584</v>
      </c>
      <c r="E826" s="10" t="s">
        <v>27</v>
      </c>
      <c r="F826" s="11">
        <v>1850</v>
      </c>
      <c r="G826" s="12">
        <v>16</v>
      </c>
      <c r="H826" s="16" t="s">
        <v>28</v>
      </c>
    </row>
    <row r="827" spans="1:8" x14ac:dyDescent="0.2">
      <c r="A827" s="8" t="s">
        <v>24</v>
      </c>
      <c r="C827" s="8" t="s">
        <v>1583</v>
      </c>
      <c r="D827" s="10" t="s">
        <v>1584</v>
      </c>
      <c r="E827" s="10" t="s">
        <v>27</v>
      </c>
      <c r="F827" s="11">
        <v>1850</v>
      </c>
      <c r="G827" s="12">
        <v>16</v>
      </c>
      <c r="H827" s="16" t="s">
        <v>29</v>
      </c>
    </row>
    <row r="828" spans="1:8" x14ac:dyDescent="0.2">
      <c r="A828" s="8" t="s">
        <v>24</v>
      </c>
      <c r="C828" s="8" t="s">
        <v>1585</v>
      </c>
      <c r="D828" s="10" t="s">
        <v>1586</v>
      </c>
      <c r="E828" s="10" t="s">
        <v>27</v>
      </c>
      <c r="F828" s="11">
        <v>1850</v>
      </c>
      <c r="G828" s="12">
        <v>16</v>
      </c>
      <c r="H828" s="16" t="s">
        <v>28</v>
      </c>
    </row>
    <row r="829" spans="1:8" x14ac:dyDescent="0.2">
      <c r="A829" s="8" t="s">
        <v>24</v>
      </c>
      <c r="C829" s="8" t="s">
        <v>1585</v>
      </c>
      <c r="D829" s="10" t="s">
        <v>1586</v>
      </c>
      <c r="E829" s="10" t="s">
        <v>27</v>
      </c>
      <c r="F829" s="11">
        <v>1850</v>
      </c>
      <c r="G829" s="12">
        <v>16</v>
      </c>
      <c r="H829" s="16" t="s">
        <v>29</v>
      </c>
    </row>
    <row r="830" spans="1:8" x14ac:dyDescent="0.2">
      <c r="A830" s="8" t="s">
        <v>24</v>
      </c>
      <c r="C830" s="8" t="s">
        <v>1587</v>
      </c>
      <c r="D830" s="10" t="s">
        <v>1588</v>
      </c>
      <c r="E830" s="10" t="s">
        <v>27</v>
      </c>
      <c r="F830" s="11">
        <v>1850</v>
      </c>
      <c r="G830" s="12">
        <v>16</v>
      </c>
      <c r="H830" s="16" t="s">
        <v>28</v>
      </c>
    </row>
    <row r="831" spans="1:8" x14ac:dyDescent="0.2">
      <c r="A831" s="8" t="s">
        <v>24</v>
      </c>
      <c r="C831" s="8" t="s">
        <v>1587</v>
      </c>
      <c r="D831" s="10" t="s">
        <v>1588</v>
      </c>
      <c r="E831" s="10" t="s">
        <v>27</v>
      </c>
      <c r="F831" s="11">
        <v>1850</v>
      </c>
      <c r="G831" s="12">
        <v>16</v>
      </c>
      <c r="H831" s="16" t="s">
        <v>29</v>
      </c>
    </row>
    <row r="832" spans="1:8" x14ac:dyDescent="0.2">
      <c r="A832" s="8" t="s">
        <v>24</v>
      </c>
      <c r="C832" s="8" t="s">
        <v>1589</v>
      </c>
      <c r="D832" s="10" t="s">
        <v>1590</v>
      </c>
      <c r="E832" s="10" t="s">
        <v>27</v>
      </c>
      <c r="F832" s="11">
        <v>1850</v>
      </c>
      <c r="G832" s="12">
        <v>16</v>
      </c>
      <c r="H832" s="16" t="s">
        <v>28</v>
      </c>
    </row>
    <row r="833" spans="1:8" x14ac:dyDescent="0.2">
      <c r="A833" s="8" t="s">
        <v>24</v>
      </c>
      <c r="C833" s="8" t="s">
        <v>1589</v>
      </c>
      <c r="D833" s="10" t="s">
        <v>1590</v>
      </c>
      <c r="E833" s="10" t="s">
        <v>27</v>
      </c>
      <c r="F833" s="11">
        <v>1850</v>
      </c>
      <c r="G833" s="12">
        <v>16</v>
      </c>
      <c r="H833" s="16" t="s">
        <v>29</v>
      </c>
    </row>
    <row r="834" spans="1:8" x14ac:dyDescent="0.2">
      <c r="A834" s="8" t="s">
        <v>24</v>
      </c>
      <c r="C834" s="8" t="s">
        <v>1591</v>
      </c>
      <c r="D834" s="10" t="s">
        <v>1592</v>
      </c>
      <c r="E834" s="10" t="s">
        <v>27</v>
      </c>
      <c r="F834" s="11">
        <v>1851</v>
      </c>
      <c r="G834" s="12">
        <v>16</v>
      </c>
      <c r="H834" s="16" t="s">
        <v>28</v>
      </c>
    </row>
    <row r="835" spans="1:8" x14ac:dyDescent="0.2">
      <c r="A835" s="8" t="s">
        <v>24</v>
      </c>
      <c r="C835" s="8" t="s">
        <v>1591</v>
      </c>
      <c r="D835" s="10" t="s">
        <v>1592</v>
      </c>
      <c r="E835" s="10" t="s">
        <v>27</v>
      </c>
      <c r="F835" s="11">
        <v>1851</v>
      </c>
      <c r="G835" s="12">
        <v>16</v>
      </c>
      <c r="H835" s="16" t="s">
        <v>29</v>
      </c>
    </row>
    <row r="836" spans="1:8" x14ac:dyDescent="0.2">
      <c r="A836" s="8" t="s">
        <v>24</v>
      </c>
      <c r="C836" s="8" t="s">
        <v>1593</v>
      </c>
      <c r="D836" s="10" t="s">
        <v>1594</v>
      </c>
      <c r="E836" s="10" t="s">
        <v>27</v>
      </c>
      <c r="F836" s="11" t="s">
        <v>12</v>
      </c>
      <c r="G836" s="12">
        <v>16</v>
      </c>
      <c r="H836" s="16" t="s">
        <v>28</v>
      </c>
    </row>
    <row r="837" spans="1:8" x14ac:dyDescent="0.2">
      <c r="A837" s="8" t="s">
        <v>24</v>
      </c>
      <c r="C837" s="8" t="s">
        <v>1593</v>
      </c>
      <c r="D837" s="10" t="s">
        <v>1594</v>
      </c>
      <c r="E837" s="10" t="s">
        <v>27</v>
      </c>
      <c r="F837" s="11" t="s">
        <v>12</v>
      </c>
      <c r="G837" s="12">
        <v>16</v>
      </c>
      <c r="H837" s="16" t="s">
        <v>29</v>
      </c>
    </row>
    <row r="838" spans="1:8" x14ac:dyDescent="0.2">
      <c r="A838" s="8" t="s">
        <v>1519</v>
      </c>
      <c r="B838" s="9">
        <v>20</v>
      </c>
      <c r="C838" s="8" t="s">
        <v>1595</v>
      </c>
      <c r="E838" s="10" t="s">
        <v>27</v>
      </c>
      <c r="F838" s="11">
        <v>1851</v>
      </c>
      <c r="G838" s="12">
        <v>16</v>
      </c>
      <c r="H838" s="13" t="s">
        <v>1596</v>
      </c>
    </row>
    <row r="839" spans="1:8" x14ac:dyDescent="0.2">
      <c r="A839" s="8" t="s">
        <v>1519</v>
      </c>
      <c r="B839" s="9">
        <v>20</v>
      </c>
      <c r="C839" s="8" t="s">
        <v>1597</v>
      </c>
      <c r="E839" s="10" t="s">
        <v>27</v>
      </c>
      <c r="F839" s="11">
        <v>1850</v>
      </c>
      <c r="G839" s="12">
        <v>16</v>
      </c>
      <c r="H839" s="13" t="s">
        <v>1598</v>
      </c>
    </row>
    <row r="840" spans="1:8" x14ac:dyDescent="0.2">
      <c r="A840" s="8" t="s">
        <v>1519</v>
      </c>
      <c r="B840" s="9">
        <v>20</v>
      </c>
      <c r="C840" s="8" t="s">
        <v>1599</v>
      </c>
      <c r="E840" s="10" t="s">
        <v>27</v>
      </c>
      <c r="F840" s="11">
        <v>1850</v>
      </c>
      <c r="G840" s="12">
        <v>16</v>
      </c>
      <c r="H840" s="13" t="s">
        <v>1600</v>
      </c>
    </row>
    <row r="841" spans="1:8" x14ac:dyDescent="0.2">
      <c r="A841" s="8" t="s">
        <v>1519</v>
      </c>
      <c r="B841" s="9">
        <v>20</v>
      </c>
      <c r="C841" s="8" t="s">
        <v>1601</v>
      </c>
      <c r="E841" s="10" t="s">
        <v>27</v>
      </c>
      <c r="F841" s="11">
        <v>1850</v>
      </c>
      <c r="G841" s="12">
        <v>16</v>
      </c>
      <c r="H841" s="13" t="s">
        <v>1602</v>
      </c>
    </row>
    <row r="842" spans="1:8" x14ac:dyDescent="0.2">
      <c r="A842" s="8" t="s">
        <v>1519</v>
      </c>
      <c r="B842" s="9">
        <v>20</v>
      </c>
      <c r="C842" s="8" t="s">
        <v>1603</v>
      </c>
      <c r="E842" s="10" t="s">
        <v>27</v>
      </c>
      <c r="F842" s="11">
        <v>1851</v>
      </c>
      <c r="G842" s="12">
        <v>16</v>
      </c>
      <c r="H842" s="13" t="s">
        <v>1604</v>
      </c>
    </row>
    <row r="843" spans="1:8" x14ac:dyDescent="0.2">
      <c r="A843" s="8" t="s">
        <v>1519</v>
      </c>
      <c r="B843" s="9">
        <v>20</v>
      </c>
      <c r="C843" s="8" t="s">
        <v>1605</v>
      </c>
      <c r="E843" s="10" t="s">
        <v>27</v>
      </c>
      <c r="F843" s="11" t="s">
        <v>12</v>
      </c>
      <c r="G843" s="12">
        <v>16</v>
      </c>
      <c r="H843" s="13" t="s">
        <v>1606</v>
      </c>
    </row>
    <row r="844" spans="1:8" x14ac:dyDescent="0.2">
      <c r="A844" s="8" t="s">
        <v>1519</v>
      </c>
      <c r="B844" s="9">
        <v>21</v>
      </c>
      <c r="C844" s="8" t="s">
        <v>1607</v>
      </c>
      <c r="E844" s="10" t="s">
        <v>279</v>
      </c>
      <c r="F844" s="11" t="s">
        <v>12</v>
      </c>
      <c r="G844" s="12">
        <v>4</v>
      </c>
      <c r="H844" s="13" t="s">
        <v>1608</v>
      </c>
    </row>
    <row r="845" spans="1:8" ht="25.5" x14ac:dyDescent="0.2">
      <c r="A845" s="8" t="s">
        <v>1519</v>
      </c>
      <c r="B845" s="9">
        <v>22</v>
      </c>
      <c r="C845" s="8" t="s">
        <v>1607</v>
      </c>
      <c r="E845" s="10" t="s">
        <v>209</v>
      </c>
      <c r="F845" s="11" t="s">
        <v>12</v>
      </c>
      <c r="G845" s="12">
        <v>4</v>
      </c>
      <c r="H845" s="13" t="s">
        <v>1609</v>
      </c>
    </row>
    <row r="846" spans="1:8" ht="25.5" x14ac:dyDescent="0.2">
      <c r="A846" s="8" t="s">
        <v>1519</v>
      </c>
      <c r="B846" s="9">
        <v>23</v>
      </c>
      <c r="C846" s="8" t="s">
        <v>1610</v>
      </c>
      <c r="D846" s="10" t="s">
        <v>208</v>
      </c>
      <c r="E846" s="10" t="s">
        <v>209</v>
      </c>
      <c r="F846" s="11" t="s">
        <v>12</v>
      </c>
      <c r="G846" s="12">
        <v>8</v>
      </c>
      <c r="H846" s="13" t="s">
        <v>1611</v>
      </c>
    </row>
    <row r="847" spans="1:8" ht="25.5" x14ac:dyDescent="0.2">
      <c r="A847" s="8" t="s">
        <v>1519</v>
      </c>
      <c r="B847" s="9">
        <v>24</v>
      </c>
      <c r="C847" s="8" t="s">
        <v>1612</v>
      </c>
      <c r="E847" s="10" t="s">
        <v>27</v>
      </c>
      <c r="F847" s="11">
        <v>1848</v>
      </c>
      <c r="G847" s="12">
        <v>16</v>
      </c>
      <c r="H847" s="13" t="s">
        <v>1613</v>
      </c>
    </row>
    <row r="848" spans="1:8" ht="25.5" x14ac:dyDescent="0.2">
      <c r="A848" s="8" t="s">
        <v>24</v>
      </c>
      <c r="C848" s="8" t="s">
        <v>1614</v>
      </c>
      <c r="D848" s="10" t="s">
        <v>1615</v>
      </c>
      <c r="E848" s="10" t="s">
        <v>27</v>
      </c>
      <c r="F848" s="11">
        <v>1848</v>
      </c>
      <c r="G848" s="12">
        <v>16</v>
      </c>
      <c r="H848" s="16" t="s">
        <v>28</v>
      </c>
    </row>
    <row r="849" spans="1:8" ht="25.5" x14ac:dyDescent="0.2">
      <c r="A849" s="8" t="s">
        <v>24</v>
      </c>
      <c r="C849" s="8" t="s">
        <v>1614</v>
      </c>
      <c r="D849" s="10" t="s">
        <v>1615</v>
      </c>
      <c r="E849" s="10" t="s">
        <v>27</v>
      </c>
      <c r="F849" s="11">
        <v>1848</v>
      </c>
      <c r="G849" s="12">
        <v>16</v>
      </c>
      <c r="H849" s="16" t="s">
        <v>29</v>
      </c>
    </row>
    <row r="850" spans="1:8" ht="25.5" x14ac:dyDescent="0.2">
      <c r="A850" s="8" t="s">
        <v>1519</v>
      </c>
      <c r="B850" s="9">
        <v>25</v>
      </c>
      <c r="C850" s="17" t="s">
        <v>1616</v>
      </c>
      <c r="D850" s="8"/>
      <c r="E850" s="8" t="s">
        <v>1617</v>
      </c>
      <c r="F850" s="9">
        <v>1973</v>
      </c>
      <c r="G850" s="22">
        <v>12</v>
      </c>
      <c r="H850" s="13" t="s">
        <v>1618</v>
      </c>
    </row>
    <row r="851" spans="1:8" x14ac:dyDescent="0.2">
      <c r="A851" s="8" t="s">
        <v>1519</v>
      </c>
      <c r="B851" s="9">
        <v>26</v>
      </c>
      <c r="C851" s="8" t="s">
        <v>1619</v>
      </c>
      <c r="E851" s="10" t="s">
        <v>1620</v>
      </c>
      <c r="F851" s="11" t="s">
        <v>12</v>
      </c>
      <c r="G851" s="12">
        <v>23</v>
      </c>
      <c r="H851" s="13" t="s">
        <v>1621</v>
      </c>
    </row>
    <row r="852" spans="1:8" x14ac:dyDescent="0.2">
      <c r="A852" s="8" t="s">
        <v>1519</v>
      </c>
      <c r="B852" s="9">
        <v>26</v>
      </c>
      <c r="C852" s="8" t="s">
        <v>1619</v>
      </c>
      <c r="E852" s="10" t="s">
        <v>1620</v>
      </c>
      <c r="F852" s="11" t="s">
        <v>12</v>
      </c>
      <c r="G852" s="12">
        <v>23</v>
      </c>
      <c r="H852" s="13" t="s">
        <v>1622</v>
      </c>
    </row>
    <row r="853" spans="1:8" x14ac:dyDescent="0.2">
      <c r="A853" s="8" t="s">
        <v>1519</v>
      </c>
      <c r="B853" s="9">
        <v>27</v>
      </c>
      <c r="C853" s="8" t="s">
        <v>1623</v>
      </c>
      <c r="E853" s="10" t="s">
        <v>1624</v>
      </c>
      <c r="F853" s="11" t="s">
        <v>1625</v>
      </c>
      <c r="G853" s="12">
        <v>4</v>
      </c>
      <c r="H853" s="13" t="s">
        <v>1626</v>
      </c>
    </row>
    <row r="854" spans="1:8" x14ac:dyDescent="0.2">
      <c r="A854" s="8" t="s">
        <v>1519</v>
      </c>
      <c r="B854" s="9">
        <v>27</v>
      </c>
      <c r="C854" s="8" t="s">
        <v>1623</v>
      </c>
      <c r="E854" s="10" t="s">
        <v>1624</v>
      </c>
      <c r="F854" s="11" t="s">
        <v>1625</v>
      </c>
      <c r="G854" s="12">
        <v>4</v>
      </c>
      <c r="H854" s="13" t="s">
        <v>1627</v>
      </c>
    </row>
    <row r="855" spans="1:8" x14ac:dyDescent="0.2">
      <c r="A855" s="8" t="s">
        <v>1628</v>
      </c>
      <c r="B855" s="9">
        <v>1</v>
      </c>
      <c r="C855" s="8" t="s">
        <v>1629</v>
      </c>
      <c r="E855" s="10" t="s">
        <v>127</v>
      </c>
      <c r="F855" s="11" t="s">
        <v>12</v>
      </c>
      <c r="G855" s="12">
        <v>4</v>
      </c>
      <c r="H855" s="13" t="s">
        <v>1630</v>
      </c>
    </row>
    <row r="856" spans="1:8" x14ac:dyDescent="0.2">
      <c r="A856" s="8" t="s">
        <v>1628</v>
      </c>
      <c r="B856" s="9">
        <v>1</v>
      </c>
      <c r="C856" s="8" t="s">
        <v>1629</v>
      </c>
      <c r="E856" s="10" t="s">
        <v>127</v>
      </c>
      <c r="F856" s="11" t="s">
        <v>12</v>
      </c>
      <c r="G856" s="12">
        <v>4</v>
      </c>
      <c r="H856" s="13" t="s">
        <v>1631</v>
      </c>
    </row>
    <row r="857" spans="1:8" ht="25.5" x14ac:dyDescent="0.2">
      <c r="A857" s="8" t="s">
        <v>1628</v>
      </c>
      <c r="B857" s="9">
        <v>2</v>
      </c>
      <c r="C857" s="17" t="s">
        <v>1632</v>
      </c>
      <c r="D857" s="8"/>
      <c r="E857" s="8" t="s">
        <v>921</v>
      </c>
      <c r="F857" s="9" t="s">
        <v>12</v>
      </c>
      <c r="G857" s="21">
        <v>4</v>
      </c>
      <c r="H857" s="13" t="s">
        <v>1633</v>
      </c>
    </row>
    <row r="858" spans="1:8" ht="25.5" x14ac:dyDescent="0.2">
      <c r="A858" s="8" t="s">
        <v>1628</v>
      </c>
      <c r="B858" s="9">
        <v>2</v>
      </c>
      <c r="C858" s="17" t="s">
        <v>1632</v>
      </c>
      <c r="D858" s="8"/>
      <c r="E858" s="8" t="s">
        <v>921</v>
      </c>
      <c r="F858" s="9" t="s">
        <v>12</v>
      </c>
      <c r="G858" s="21">
        <v>4</v>
      </c>
      <c r="H858" s="13" t="s">
        <v>1634</v>
      </c>
    </row>
    <row r="859" spans="1:8" x14ac:dyDescent="0.2">
      <c r="A859" s="8" t="s">
        <v>1628</v>
      </c>
      <c r="B859" s="9">
        <v>4</v>
      </c>
      <c r="C859" s="17" t="s">
        <v>1635</v>
      </c>
      <c r="D859" s="8"/>
      <c r="E859" s="8" t="s">
        <v>427</v>
      </c>
      <c r="F859" s="11">
        <v>1908</v>
      </c>
      <c r="G859" s="12">
        <v>29</v>
      </c>
      <c r="H859" s="13" t="s">
        <v>1636</v>
      </c>
    </row>
    <row r="860" spans="1:8" x14ac:dyDescent="0.2">
      <c r="A860" s="8" t="s">
        <v>1628</v>
      </c>
      <c r="B860" s="9">
        <v>3</v>
      </c>
      <c r="C860" s="17" t="s">
        <v>1635</v>
      </c>
      <c r="D860" s="8"/>
      <c r="E860" s="8" t="s">
        <v>427</v>
      </c>
      <c r="F860" s="9" t="s">
        <v>12</v>
      </c>
      <c r="G860" s="21">
        <v>29</v>
      </c>
      <c r="H860" s="13" t="s">
        <v>1637</v>
      </c>
    </row>
    <row r="861" spans="1:8" x14ac:dyDescent="0.2">
      <c r="A861" s="8" t="s">
        <v>1628</v>
      </c>
      <c r="B861" s="9">
        <v>5</v>
      </c>
      <c r="C861" s="17" t="s">
        <v>1638</v>
      </c>
      <c r="D861" s="8"/>
      <c r="E861" s="8" t="s">
        <v>427</v>
      </c>
      <c r="F861" s="11">
        <v>1952</v>
      </c>
      <c r="G861" s="12">
        <v>77</v>
      </c>
      <c r="H861" s="13" t="s">
        <v>1639</v>
      </c>
    </row>
    <row r="862" spans="1:8" x14ac:dyDescent="0.2">
      <c r="A862" s="8" t="s">
        <v>1628</v>
      </c>
      <c r="B862" s="9">
        <v>6</v>
      </c>
      <c r="C862" s="17" t="s">
        <v>1640</v>
      </c>
      <c r="D862" s="8"/>
      <c r="E862" s="8" t="s">
        <v>427</v>
      </c>
      <c r="F862" s="11">
        <v>1922</v>
      </c>
      <c r="G862" s="12">
        <v>71</v>
      </c>
      <c r="H862" s="13" t="s">
        <v>1641</v>
      </c>
    </row>
    <row r="863" spans="1:8" x14ac:dyDescent="0.2">
      <c r="A863" s="8" t="s">
        <v>1628</v>
      </c>
      <c r="B863" s="9">
        <v>7</v>
      </c>
      <c r="C863" s="17" t="s">
        <v>1642</v>
      </c>
      <c r="D863" s="8"/>
      <c r="E863" s="8" t="s">
        <v>427</v>
      </c>
      <c r="F863" s="11">
        <v>1939</v>
      </c>
      <c r="G863" s="12">
        <v>76</v>
      </c>
      <c r="H863" s="13" t="s">
        <v>1643</v>
      </c>
    </row>
    <row r="864" spans="1:8" x14ac:dyDescent="0.2">
      <c r="A864" s="8" t="s">
        <v>1628</v>
      </c>
      <c r="B864" s="9">
        <v>7</v>
      </c>
      <c r="C864" s="17" t="s">
        <v>1642</v>
      </c>
      <c r="D864" s="8"/>
      <c r="E864" s="8" t="s">
        <v>427</v>
      </c>
      <c r="F864" s="11">
        <v>1939</v>
      </c>
      <c r="G864" s="12">
        <v>76</v>
      </c>
      <c r="H864" s="13" t="s">
        <v>1644</v>
      </c>
    </row>
    <row r="865" spans="1:8" x14ac:dyDescent="0.2">
      <c r="A865" s="8" t="s">
        <v>1628</v>
      </c>
      <c r="B865" s="9">
        <v>8</v>
      </c>
      <c r="C865" s="17" t="s">
        <v>1645</v>
      </c>
      <c r="D865" s="8"/>
      <c r="E865" s="8" t="s">
        <v>427</v>
      </c>
      <c r="F865" s="11">
        <v>1925</v>
      </c>
      <c r="G865" s="12">
        <v>71</v>
      </c>
      <c r="H865" s="13" t="s">
        <v>1646</v>
      </c>
    </row>
    <row r="866" spans="1:8" x14ac:dyDescent="0.2">
      <c r="A866" s="8" t="s">
        <v>1628</v>
      </c>
      <c r="B866" s="9">
        <v>9</v>
      </c>
      <c r="C866" s="17" t="s">
        <v>1647</v>
      </c>
      <c r="D866" s="8"/>
      <c r="E866" s="8" t="s">
        <v>427</v>
      </c>
      <c r="F866" s="11">
        <v>1949</v>
      </c>
      <c r="G866" s="12">
        <v>75</v>
      </c>
      <c r="H866" s="13" t="s">
        <v>1648</v>
      </c>
    </row>
    <row r="867" spans="1:8" x14ac:dyDescent="0.2">
      <c r="A867" s="8" t="s">
        <v>1628</v>
      </c>
      <c r="B867" s="9">
        <v>10</v>
      </c>
      <c r="C867" s="17" t="s">
        <v>1649</v>
      </c>
      <c r="D867" s="8"/>
      <c r="E867" s="8" t="s">
        <v>427</v>
      </c>
      <c r="F867" s="11">
        <v>1917</v>
      </c>
      <c r="G867" s="12">
        <v>71</v>
      </c>
      <c r="H867" s="13" t="s">
        <v>1650</v>
      </c>
    </row>
    <row r="868" spans="1:8" x14ac:dyDescent="0.2">
      <c r="A868" s="8" t="s">
        <v>1628</v>
      </c>
      <c r="B868" s="9">
        <v>11</v>
      </c>
      <c r="C868" s="17" t="s">
        <v>1651</v>
      </c>
      <c r="D868" s="8"/>
      <c r="E868" s="8" t="s">
        <v>427</v>
      </c>
      <c r="F868" s="11">
        <v>1973</v>
      </c>
      <c r="G868" s="12">
        <v>96</v>
      </c>
      <c r="H868" s="13" t="s">
        <v>1652</v>
      </c>
    </row>
    <row r="869" spans="1:8" x14ac:dyDescent="0.2">
      <c r="A869" s="8" t="s">
        <v>1628</v>
      </c>
      <c r="B869" s="9">
        <v>12</v>
      </c>
      <c r="C869" s="17" t="s">
        <v>1653</v>
      </c>
      <c r="D869" s="8"/>
      <c r="E869" s="8" t="s">
        <v>427</v>
      </c>
      <c r="F869" s="11" t="s">
        <v>12</v>
      </c>
      <c r="G869" s="12">
        <v>48</v>
      </c>
      <c r="H869" s="13" t="s">
        <v>1654</v>
      </c>
    </row>
    <row r="870" spans="1:8" ht="25.5" x14ac:dyDescent="0.2">
      <c r="A870" s="8" t="s">
        <v>1655</v>
      </c>
      <c r="B870" s="9">
        <v>1</v>
      </c>
      <c r="C870" s="8" t="s">
        <v>1656</v>
      </c>
      <c r="D870" s="8"/>
      <c r="E870" s="8" t="s">
        <v>459</v>
      </c>
      <c r="F870" s="11">
        <v>1977</v>
      </c>
      <c r="G870" s="12">
        <v>11</v>
      </c>
      <c r="H870" s="13" t="s">
        <v>1657</v>
      </c>
    </row>
    <row r="871" spans="1:8" ht="25.5" x14ac:dyDescent="0.2">
      <c r="A871" s="8" t="s">
        <v>1655</v>
      </c>
      <c r="B871" s="9">
        <v>2</v>
      </c>
      <c r="C871" s="17" t="s">
        <v>1658</v>
      </c>
      <c r="D871" s="8"/>
      <c r="E871" s="8" t="s">
        <v>1659</v>
      </c>
      <c r="F871" s="11">
        <v>1967</v>
      </c>
      <c r="G871" s="12">
        <v>16</v>
      </c>
      <c r="H871" s="13" t="s">
        <v>1660</v>
      </c>
    </row>
    <row r="872" spans="1:8" ht="25.5" x14ac:dyDescent="0.2">
      <c r="A872" s="8" t="s">
        <v>1655</v>
      </c>
      <c r="B872" s="9">
        <v>2</v>
      </c>
      <c r="C872" s="17" t="s">
        <v>1658</v>
      </c>
      <c r="D872" s="8"/>
      <c r="E872" s="8" t="s">
        <v>1659</v>
      </c>
      <c r="F872" s="11">
        <v>1967</v>
      </c>
      <c r="G872" s="12">
        <v>16</v>
      </c>
      <c r="H872" s="13" t="s">
        <v>1661</v>
      </c>
    </row>
    <row r="873" spans="1:8" ht="25.5" x14ac:dyDescent="0.2">
      <c r="A873" s="8" t="s">
        <v>1655</v>
      </c>
      <c r="B873" s="9">
        <v>6</v>
      </c>
      <c r="C873" s="17" t="s">
        <v>1662</v>
      </c>
      <c r="D873" s="30"/>
      <c r="E873" s="30" t="s">
        <v>1187</v>
      </c>
      <c r="F873" s="9">
        <v>1952</v>
      </c>
      <c r="G873" s="12">
        <v>12</v>
      </c>
      <c r="H873" s="13" t="s">
        <v>1663</v>
      </c>
    </row>
    <row r="874" spans="1:8" ht="25.5" x14ac:dyDescent="0.2">
      <c r="A874" s="8" t="s">
        <v>1655</v>
      </c>
      <c r="B874" s="9">
        <v>6</v>
      </c>
      <c r="C874" s="17" t="s">
        <v>1662</v>
      </c>
      <c r="D874" s="30"/>
      <c r="E874" s="30" t="s">
        <v>1187</v>
      </c>
      <c r="F874" s="9">
        <v>1955</v>
      </c>
      <c r="G874" s="12">
        <v>12</v>
      </c>
      <c r="H874" s="13" t="s">
        <v>1664</v>
      </c>
    </row>
    <row r="875" spans="1:8" ht="25.5" x14ac:dyDescent="0.2">
      <c r="A875" s="8" t="s">
        <v>1655</v>
      </c>
      <c r="B875" s="9">
        <v>6</v>
      </c>
      <c r="C875" s="17" t="s">
        <v>1662</v>
      </c>
      <c r="D875" s="30"/>
      <c r="E875" s="30" t="s">
        <v>1187</v>
      </c>
      <c r="F875" s="9">
        <v>1955</v>
      </c>
      <c r="G875" s="12">
        <v>12</v>
      </c>
      <c r="H875" s="13" t="s">
        <v>1665</v>
      </c>
    </row>
    <row r="876" spans="1:8" ht="25.5" x14ac:dyDescent="0.2">
      <c r="A876" s="8" t="s">
        <v>1655</v>
      </c>
      <c r="B876" s="9">
        <v>5</v>
      </c>
      <c r="C876" s="17" t="s">
        <v>1662</v>
      </c>
      <c r="D876" s="30"/>
      <c r="E876" s="30" t="s">
        <v>1187</v>
      </c>
      <c r="F876" s="9">
        <v>1958</v>
      </c>
      <c r="G876" s="12">
        <v>16</v>
      </c>
      <c r="H876" s="13" t="s">
        <v>1666</v>
      </c>
    </row>
    <row r="877" spans="1:8" ht="25.5" x14ac:dyDescent="0.2">
      <c r="A877" s="8" t="s">
        <v>1655</v>
      </c>
      <c r="B877" s="9">
        <v>5</v>
      </c>
      <c r="C877" s="17" t="s">
        <v>1662</v>
      </c>
      <c r="D877" s="30"/>
      <c r="E877" s="30" t="s">
        <v>1187</v>
      </c>
      <c r="F877" s="9">
        <v>1958</v>
      </c>
      <c r="G877" s="12">
        <v>16</v>
      </c>
      <c r="H877" s="13" t="s">
        <v>1667</v>
      </c>
    </row>
    <row r="878" spans="1:8" ht="25.5" x14ac:dyDescent="0.2">
      <c r="A878" s="8" t="s">
        <v>1655</v>
      </c>
      <c r="B878" s="9">
        <v>3</v>
      </c>
      <c r="C878" s="8" t="s">
        <v>1662</v>
      </c>
      <c r="D878" s="30"/>
      <c r="E878" s="30" t="s">
        <v>1187</v>
      </c>
      <c r="F878" s="9" t="s">
        <v>12</v>
      </c>
      <c r="G878" s="31">
        <v>16</v>
      </c>
      <c r="H878" s="13" t="s">
        <v>1668</v>
      </c>
    </row>
    <row r="879" spans="1:8" ht="25.5" x14ac:dyDescent="0.2">
      <c r="A879" s="8" t="s">
        <v>1655</v>
      </c>
      <c r="B879" s="9">
        <v>3</v>
      </c>
      <c r="C879" s="8" t="s">
        <v>1662</v>
      </c>
      <c r="D879" s="30"/>
      <c r="E879" s="30" t="s">
        <v>1187</v>
      </c>
      <c r="F879" s="9" t="s">
        <v>12</v>
      </c>
      <c r="G879" s="31">
        <v>16</v>
      </c>
      <c r="H879" s="13" t="s">
        <v>1669</v>
      </c>
    </row>
    <row r="880" spans="1:8" ht="25.5" x14ac:dyDescent="0.2">
      <c r="A880" s="8" t="s">
        <v>1655</v>
      </c>
      <c r="B880" s="9">
        <v>4</v>
      </c>
      <c r="C880" s="8" t="s">
        <v>1662</v>
      </c>
      <c r="D880" s="30"/>
      <c r="E880" s="30" t="s">
        <v>1187</v>
      </c>
      <c r="F880" s="9" t="s">
        <v>12</v>
      </c>
      <c r="G880" s="31">
        <v>12</v>
      </c>
      <c r="H880" s="13" t="s">
        <v>1670</v>
      </c>
    </row>
    <row r="881" spans="1:8" ht="25.5" x14ac:dyDescent="0.2">
      <c r="A881" s="8" t="s">
        <v>1655</v>
      </c>
      <c r="B881" s="9">
        <v>4</v>
      </c>
      <c r="C881" s="8" t="s">
        <v>1662</v>
      </c>
      <c r="D881" s="30"/>
      <c r="E881" s="30" t="s">
        <v>1187</v>
      </c>
      <c r="F881" s="9" t="s">
        <v>12</v>
      </c>
      <c r="G881" s="31">
        <v>12</v>
      </c>
      <c r="H881" s="13" t="s">
        <v>1671</v>
      </c>
    </row>
    <row r="882" spans="1:8" x14ac:dyDescent="0.2">
      <c r="A882" s="8" t="s">
        <v>1655</v>
      </c>
      <c r="B882" s="9">
        <v>7</v>
      </c>
      <c r="C882" s="17" t="s">
        <v>1672</v>
      </c>
      <c r="D882" s="8"/>
      <c r="E882" s="8" t="s">
        <v>1673</v>
      </c>
      <c r="F882" s="11" t="s">
        <v>12</v>
      </c>
      <c r="G882" s="12">
        <v>8</v>
      </c>
      <c r="H882" s="13" t="s">
        <v>1674</v>
      </c>
    </row>
    <row r="883" spans="1:8" ht="25.5" x14ac:dyDescent="0.2">
      <c r="A883" s="8" t="s">
        <v>1655</v>
      </c>
      <c r="B883" s="9">
        <v>8</v>
      </c>
      <c r="C883" s="8" t="s">
        <v>1675</v>
      </c>
      <c r="E883" s="10" t="s">
        <v>1676</v>
      </c>
      <c r="F883" s="11" t="s">
        <v>12</v>
      </c>
      <c r="G883" s="12">
        <v>32</v>
      </c>
      <c r="H883" s="13" t="s">
        <v>1677</v>
      </c>
    </row>
    <row r="884" spans="1:8" ht="25.5" x14ac:dyDescent="0.2">
      <c r="A884" s="8" t="s">
        <v>1655</v>
      </c>
      <c r="B884" s="9">
        <v>8</v>
      </c>
      <c r="C884" s="8" t="s">
        <v>1678</v>
      </c>
      <c r="E884" s="10" t="s">
        <v>1676</v>
      </c>
      <c r="F884" s="11" t="s">
        <v>12</v>
      </c>
      <c r="G884" s="12">
        <v>24</v>
      </c>
      <c r="H884" s="13" t="s">
        <v>1679</v>
      </c>
    </row>
    <row r="885" spans="1:8" ht="25.5" x14ac:dyDescent="0.2">
      <c r="A885" s="8" t="s">
        <v>1655</v>
      </c>
      <c r="B885" s="9">
        <v>9</v>
      </c>
      <c r="C885" s="8" t="s">
        <v>1680</v>
      </c>
      <c r="E885" s="10" t="s">
        <v>91</v>
      </c>
      <c r="F885" s="11">
        <v>1926</v>
      </c>
      <c r="G885" s="12">
        <v>20</v>
      </c>
      <c r="H885" s="13" t="s">
        <v>1681</v>
      </c>
    </row>
    <row r="886" spans="1:8" ht="25.5" x14ac:dyDescent="0.2">
      <c r="A886" s="8" t="s">
        <v>1655</v>
      </c>
      <c r="B886" s="9">
        <v>9</v>
      </c>
      <c r="C886" s="8" t="s">
        <v>1680</v>
      </c>
      <c r="E886" s="10" t="s">
        <v>91</v>
      </c>
      <c r="F886" s="11">
        <v>1926</v>
      </c>
      <c r="G886" s="12">
        <v>20</v>
      </c>
      <c r="H886" s="13" t="s">
        <v>1682</v>
      </c>
    </row>
    <row r="887" spans="1:8" ht="51" x14ac:dyDescent="0.2">
      <c r="A887" s="8" t="s">
        <v>349</v>
      </c>
      <c r="B887" s="9">
        <v>11</v>
      </c>
      <c r="C887" s="8" t="s">
        <v>1683</v>
      </c>
      <c r="E887" s="10" t="s">
        <v>127</v>
      </c>
      <c r="F887" s="11">
        <v>1841</v>
      </c>
      <c r="G887" s="12">
        <v>48</v>
      </c>
      <c r="H887" s="16" t="s">
        <v>1684</v>
      </c>
    </row>
    <row r="888" spans="1:8" x14ac:dyDescent="0.2">
      <c r="A888" s="8" t="s">
        <v>1655</v>
      </c>
      <c r="B888" s="9">
        <v>10</v>
      </c>
      <c r="C888" s="8" t="s">
        <v>1685</v>
      </c>
      <c r="E888" s="10" t="s">
        <v>1686</v>
      </c>
      <c r="F888" s="11">
        <v>1945</v>
      </c>
      <c r="G888" s="12">
        <v>109</v>
      </c>
      <c r="H888" s="13" t="s">
        <v>1687</v>
      </c>
    </row>
    <row r="889" spans="1:8" x14ac:dyDescent="0.2">
      <c r="A889" s="8" t="s">
        <v>1655</v>
      </c>
      <c r="B889" s="9">
        <v>10</v>
      </c>
      <c r="C889" s="8" t="s">
        <v>1685</v>
      </c>
      <c r="E889" s="10" t="s">
        <v>1686</v>
      </c>
      <c r="F889" s="11">
        <v>1945</v>
      </c>
      <c r="G889" s="12">
        <v>109</v>
      </c>
      <c r="H889" s="13" t="s">
        <v>1688</v>
      </c>
    </row>
    <row r="890" spans="1:8" ht="25.5" x14ac:dyDescent="0.2">
      <c r="A890" s="8" t="s">
        <v>1655</v>
      </c>
      <c r="B890" s="9">
        <v>11</v>
      </c>
      <c r="C890" s="17" t="s">
        <v>1689</v>
      </c>
      <c r="E890" s="10" t="s">
        <v>1690</v>
      </c>
      <c r="F890" s="11">
        <v>1978</v>
      </c>
      <c r="G890" s="12">
        <v>7</v>
      </c>
      <c r="H890" s="13" t="s">
        <v>1691</v>
      </c>
    </row>
    <row r="891" spans="1:8" x14ac:dyDescent="0.2">
      <c r="A891" s="8" t="s">
        <v>1655</v>
      </c>
      <c r="B891" s="9">
        <v>12</v>
      </c>
      <c r="C891" s="8" t="s">
        <v>1692</v>
      </c>
      <c r="E891" s="10" t="s">
        <v>1693</v>
      </c>
      <c r="F891" s="11" t="s">
        <v>12</v>
      </c>
      <c r="G891" s="12">
        <v>2</v>
      </c>
      <c r="H891" s="13" t="s">
        <v>1694</v>
      </c>
    </row>
    <row r="892" spans="1:8" x14ac:dyDescent="0.2">
      <c r="A892" s="8" t="s">
        <v>1655</v>
      </c>
      <c r="B892" s="9">
        <v>12</v>
      </c>
      <c r="C892" s="8" t="s">
        <v>1692</v>
      </c>
      <c r="E892" s="10" t="s">
        <v>1693</v>
      </c>
      <c r="F892" s="11" t="s">
        <v>12</v>
      </c>
      <c r="G892" s="12">
        <v>2</v>
      </c>
      <c r="H892" s="13" t="s">
        <v>1695</v>
      </c>
    </row>
    <row r="893" spans="1:8" x14ac:dyDescent="0.2">
      <c r="A893" s="8" t="s">
        <v>1655</v>
      </c>
      <c r="B893" s="9">
        <v>12</v>
      </c>
      <c r="C893" s="8" t="s">
        <v>1692</v>
      </c>
      <c r="E893" s="10" t="s">
        <v>1693</v>
      </c>
      <c r="F893" s="11" t="s">
        <v>12</v>
      </c>
      <c r="G893" s="12">
        <v>2</v>
      </c>
      <c r="H893" s="13" t="s">
        <v>1696</v>
      </c>
    </row>
    <row r="894" spans="1:8" x14ac:dyDescent="0.2">
      <c r="A894" s="8" t="s">
        <v>1655</v>
      </c>
      <c r="B894" s="9">
        <v>13</v>
      </c>
      <c r="C894" s="8" t="s">
        <v>1697</v>
      </c>
      <c r="E894" s="10" t="s">
        <v>1698</v>
      </c>
      <c r="F894" s="11">
        <v>1976</v>
      </c>
      <c r="G894" s="12">
        <v>12</v>
      </c>
      <c r="H894" s="13" t="s">
        <v>1699</v>
      </c>
    </row>
    <row r="895" spans="1:8" x14ac:dyDescent="0.2">
      <c r="A895" s="8" t="s">
        <v>1655</v>
      </c>
      <c r="B895" s="9">
        <v>13</v>
      </c>
      <c r="C895" s="8" t="s">
        <v>1697</v>
      </c>
      <c r="E895" s="10" t="s">
        <v>1698</v>
      </c>
      <c r="F895" s="11">
        <v>1976</v>
      </c>
      <c r="G895" s="12">
        <v>12</v>
      </c>
      <c r="H895" s="13" t="s">
        <v>1700</v>
      </c>
    </row>
    <row r="896" spans="1:8" x14ac:dyDescent="0.2">
      <c r="A896" s="8" t="s">
        <v>1655</v>
      </c>
      <c r="B896" s="9">
        <v>14</v>
      </c>
      <c r="C896" s="8" t="s">
        <v>1701</v>
      </c>
      <c r="E896" s="10" t="s">
        <v>213</v>
      </c>
      <c r="F896" s="11">
        <v>1922</v>
      </c>
      <c r="G896" s="12">
        <v>16</v>
      </c>
      <c r="H896" s="13" t="s">
        <v>1702</v>
      </c>
    </row>
    <row r="897" spans="1:8" x14ac:dyDescent="0.2">
      <c r="A897" s="8" t="s">
        <v>1655</v>
      </c>
      <c r="B897" s="9">
        <v>15</v>
      </c>
      <c r="C897" s="8" t="s">
        <v>1703</v>
      </c>
      <c r="E897" s="10" t="s">
        <v>903</v>
      </c>
      <c r="F897" s="11" t="s">
        <v>12</v>
      </c>
      <c r="G897" s="12">
        <v>14</v>
      </c>
      <c r="H897" s="13" t="s">
        <v>1704</v>
      </c>
    </row>
    <row r="898" spans="1:8" x14ac:dyDescent="0.2">
      <c r="A898" s="8" t="s">
        <v>1655</v>
      </c>
      <c r="B898" s="9">
        <v>15</v>
      </c>
      <c r="C898" s="8" t="s">
        <v>1703</v>
      </c>
      <c r="E898" s="10" t="s">
        <v>903</v>
      </c>
      <c r="F898" s="11" t="s">
        <v>12</v>
      </c>
      <c r="G898" s="12">
        <v>14</v>
      </c>
      <c r="H898" s="13" t="s">
        <v>1705</v>
      </c>
    </row>
    <row r="899" spans="1:8" x14ac:dyDescent="0.2">
      <c r="A899" s="8" t="s">
        <v>1655</v>
      </c>
      <c r="B899" s="9">
        <v>16</v>
      </c>
      <c r="C899" s="8" t="s">
        <v>1706</v>
      </c>
      <c r="E899" s="10" t="s">
        <v>1707</v>
      </c>
      <c r="F899" s="11">
        <v>1926</v>
      </c>
      <c r="G899" s="12">
        <v>87</v>
      </c>
      <c r="H899" s="13" t="s">
        <v>1708</v>
      </c>
    </row>
    <row r="900" spans="1:8" x14ac:dyDescent="0.2">
      <c r="A900" s="8" t="s">
        <v>1655</v>
      </c>
      <c r="B900" s="9">
        <v>16</v>
      </c>
      <c r="C900" s="8" t="s">
        <v>1706</v>
      </c>
      <c r="E900" s="10" t="s">
        <v>1707</v>
      </c>
      <c r="F900" s="11">
        <v>1926</v>
      </c>
      <c r="G900" s="12">
        <v>87</v>
      </c>
      <c r="H900" s="13" t="s">
        <v>1709</v>
      </c>
    </row>
    <row r="901" spans="1:8" x14ac:dyDescent="0.2">
      <c r="A901" s="8" t="s">
        <v>1655</v>
      </c>
      <c r="B901" s="9">
        <v>17</v>
      </c>
      <c r="C901" s="8" t="s">
        <v>1710</v>
      </c>
      <c r="E901" s="10" t="s">
        <v>1711</v>
      </c>
      <c r="F901" s="11">
        <v>1902</v>
      </c>
      <c r="G901" s="12">
        <v>19</v>
      </c>
      <c r="H901" s="13" t="s">
        <v>1712</v>
      </c>
    </row>
    <row r="902" spans="1:8" x14ac:dyDescent="0.2">
      <c r="A902" s="8" t="s">
        <v>1655</v>
      </c>
      <c r="B902" s="9">
        <v>17</v>
      </c>
      <c r="C902" s="8" t="s">
        <v>1710</v>
      </c>
      <c r="E902" s="10" t="s">
        <v>1711</v>
      </c>
      <c r="F902" s="11">
        <v>1902</v>
      </c>
      <c r="G902" s="12">
        <v>19</v>
      </c>
      <c r="H902" s="13" t="s">
        <v>1713</v>
      </c>
    </row>
    <row r="903" spans="1:8" x14ac:dyDescent="0.2">
      <c r="A903" s="8" t="s">
        <v>1655</v>
      </c>
      <c r="B903" s="9">
        <v>18</v>
      </c>
      <c r="C903" s="8" t="s">
        <v>1714</v>
      </c>
      <c r="E903" s="10" t="s">
        <v>1715</v>
      </c>
      <c r="F903" s="11">
        <v>1978</v>
      </c>
      <c r="G903" s="12">
        <v>72</v>
      </c>
      <c r="H903" s="13" t="s">
        <v>1716</v>
      </c>
    </row>
    <row r="904" spans="1:8" x14ac:dyDescent="0.2">
      <c r="A904" s="8" t="s">
        <v>1717</v>
      </c>
      <c r="B904" s="9">
        <v>1</v>
      </c>
      <c r="C904" s="8" t="s">
        <v>1718</v>
      </c>
      <c r="E904" s="10" t="s">
        <v>1719</v>
      </c>
      <c r="F904" s="11">
        <v>1960</v>
      </c>
      <c r="G904" s="12">
        <v>25</v>
      </c>
      <c r="H904" s="13" t="s">
        <v>1720</v>
      </c>
    </row>
    <row r="905" spans="1:8" x14ac:dyDescent="0.2">
      <c r="A905" s="8" t="s">
        <v>1717</v>
      </c>
      <c r="B905" s="9">
        <v>1</v>
      </c>
      <c r="C905" s="8" t="s">
        <v>1718</v>
      </c>
      <c r="E905" s="10" t="s">
        <v>1719</v>
      </c>
      <c r="F905" s="11">
        <v>1960</v>
      </c>
      <c r="G905" s="12">
        <v>25</v>
      </c>
      <c r="H905" s="13" t="s">
        <v>1721</v>
      </c>
    </row>
    <row r="906" spans="1:8" x14ac:dyDescent="0.2">
      <c r="A906" s="8" t="s">
        <v>1717</v>
      </c>
      <c r="B906" s="9">
        <v>2</v>
      </c>
      <c r="C906" s="17" t="s">
        <v>1722</v>
      </c>
      <c r="E906" s="10" t="s">
        <v>127</v>
      </c>
      <c r="F906" s="11" t="s">
        <v>12</v>
      </c>
      <c r="G906" s="12">
        <v>4</v>
      </c>
      <c r="H906" s="16" t="s">
        <v>1723</v>
      </c>
    </row>
    <row r="907" spans="1:8" x14ac:dyDescent="0.2">
      <c r="A907" s="8" t="s">
        <v>1717</v>
      </c>
      <c r="B907" s="9">
        <v>3</v>
      </c>
      <c r="C907" s="24" t="s">
        <v>1724</v>
      </c>
      <c r="E907" s="10" t="s">
        <v>1725</v>
      </c>
      <c r="F907" s="25">
        <v>1949</v>
      </c>
      <c r="G907" s="26">
        <v>62</v>
      </c>
      <c r="H907" s="13" t="s">
        <v>1726</v>
      </c>
    </row>
    <row r="908" spans="1:8" x14ac:dyDescent="0.2">
      <c r="A908" s="8" t="s">
        <v>1717</v>
      </c>
      <c r="B908" s="9">
        <v>3</v>
      </c>
      <c r="C908" s="24" t="s">
        <v>1724</v>
      </c>
      <c r="E908" s="10" t="s">
        <v>1725</v>
      </c>
      <c r="F908" s="25">
        <v>1949</v>
      </c>
      <c r="G908" s="26">
        <v>62</v>
      </c>
      <c r="H908" s="13" t="s">
        <v>1727</v>
      </c>
    </row>
    <row r="909" spans="1:8" ht="25.5" x14ac:dyDescent="0.2">
      <c r="A909" s="8" t="s">
        <v>1717</v>
      </c>
      <c r="B909" s="9">
        <v>4</v>
      </c>
      <c r="C909" s="8" t="s">
        <v>1728</v>
      </c>
      <c r="E909" s="10" t="s">
        <v>1729</v>
      </c>
      <c r="F909" s="11">
        <v>2000</v>
      </c>
      <c r="G909" s="12">
        <v>36</v>
      </c>
      <c r="H909" s="16" t="s">
        <v>1730</v>
      </c>
    </row>
    <row r="910" spans="1:8" ht="38.25" x14ac:dyDescent="0.2">
      <c r="A910" s="8" t="s">
        <v>1717</v>
      </c>
      <c r="B910" s="9">
        <v>5</v>
      </c>
      <c r="C910" s="24" t="s">
        <v>1731</v>
      </c>
      <c r="D910" s="8"/>
      <c r="E910" s="8" t="s">
        <v>1732</v>
      </c>
      <c r="F910" s="15">
        <v>1925</v>
      </c>
      <c r="G910" s="27">
        <v>17</v>
      </c>
      <c r="H910" s="13" t="s">
        <v>1733</v>
      </c>
    </row>
    <row r="911" spans="1:8" ht="38.25" x14ac:dyDescent="0.2">
      <c r="A911" s="8" t="s">
        <v>1717</v>
      </c>
      <c r="B911" s="9">
        <v>5</v>
      </c>
      <c r="C911" s="24" t="s">
        <v>1731</v>
      </c>
      <c r="D911" s="8"/>
      <c r="E911" s="8" t="s">
        <v>1732</v>
      </c>
      <c r="F911" s="25">
        <v>1941</v>
      </c>
      <c r="G911" s="26">
        <v>18</v>
      </c>
      <c r="H911" s="13" t="s">
        <v>1734</v>
      </c>
    </row>
    <row r="912" spans="1:8" x14ac:dyDescent="0.2">
      <c r="A912" s="8" t="s">
        <v>1717</v>
      </c>
      <c r="B912" s="9">
        <v>6</v>
      </c>
      <c r="C912" s="8" t="s">
        <v>1735</v>
      </c>
      <c r="E912" s="10" t="s">
        <v>433</v>
      </c>
      <c r="F912" s="11" t="s">
        <v>12</v>
      </c>
      <c r="G912" s="12">
        <v>37</v>
      </c>
      <c r="H912" s="13" t="s">
        <v>1736</v>
      </c>
    </row>
    <row r="913" spans="1:8" ht="25.5" x14ac:dyDescent="0.2">
      <c r="A913" s="8" t="s">
        <v>1717</v>
      </c>
      <c r="B913" s="9">
        <v>7</v>
      </c>
      <c r="C913" s="24" t="s">
        <v>1737</v>
      </c>
      <c r="D913" s="8"/>
      <c r="E913" s="8" t="s">
        <v>1738</v>
      </c>
      <c r="F913" s="25">
        <v>1953</v>
      </c>
      <c r="G913" s="26">
        <v>30</v>
      </c>
      <c r="H913" s="13" t="s">
        <v>1739</v>
      </c>
    </row>
    <row r="914" spans="1:8" ht="25.5" x14ac:dyDescent="0.2">
      <c r="A914" s="8" t="s">
        <v>1717</v>
      </c>
      <c r="B914" s="9">
        <v>8</v>
      </c>
      <c r="C914" s="8" t="s">
        <v>1740</v>
      </c>
      <c r="E914" s="10" t="s">
        <v>1741</v>
      </c>
      <c r="F914" s="11">
        <v>1997</v>
      </c>
      <c r="G914" s="12">
        <v>26</v>
      </c>
      <c r="H914" s="13" t="s">
        <v>1742</v>
      </c>
    </row>
    <row r="915" spans="1:8" ht="25.5" x14ac:dyDescent="0.2">
      <c r="A915" s="8" t="s">
        <v>1717</v>
      </c>
      <c r="B915" s="9">
        <v>8</v>
      </c>
      <c r="C915" s="8" t="s">
        <v>1740</v>
      </c>
      <c r="E915" s="10" t="s">
        <v>1741</v>
      </c>
      <c r="F915" s="11">
        <v>1997</v>
      </c>
      <c r="G915" s="12">
        <v>26</v>
      </c>
      <c r="H915" s="13" t="s">
        <v>1743</v>
      </c>
    </row>
    <row r="916" spans="1:8" ht="25.5" x14ac:dyDescent="0.2">
      <c r="A916" s="8" t="s">
        <v>1717</v>
      </c>
      <c r="B916" s="9">
        <v>9</v>
      </c>
      <c r="C916" s="8" t="s">
        <v>1744</v>
      </c>
      <c r="E916" s="10" t="s">
        <v>1745</v>
      </c>
      <c r="F916" s="11" t="s">
        <v>12</v>
      </c>
      <c r="G916" s="12">
        <v>14</v>
      </c>
      <c r="H916" s="13" t="s">
        <v>1746</v>
      </c>
    </row>
    <row r="917" spans="1:8" x14ac:dyDescent="0.2">
      <c r="A917" s="8" t="s">
        <v>1717</v>
      </c>
      <c r="B917" s="9">
        <v>10</v>
      </c>
      <c r="C917" s="24" t="s">
        <v>1747</v>
      </c>
      <c r="D917" s="8"/>
      <c r="E917" s="8" t="s">
        <v>1748</v>
      </c>
      <c r="F917" s="25">
        <v>1958</v>
      </c>
      <c r="G917" s="26">
        <v>21</v>
      </c>
      <c r="H917" s="13" t="s">
        <v>1749</v>
      </c>
    </row>
    <row r="918" spans="1:8" x14ac:dyDescent="0.2">
      <c r="A918" s="8" t="s">
        <v>1717</v>
      </c>
      <c r="B918" s="9">
        <v>10</v>
      </c>
      <c r="C918" s="24" t="s">
        <v>1747</v>
      </c>
      <c r="D918" s="8"/>
      <c r="E918" s="8" t="s">
        <v>1748</v>
      </c>
      <c r="F918" s="25">
        <v>1958</v>
      </c>
      <c r="G918" s="26">
        <v>21</v>
      </c>
      <c r="H918" s="13" t="s">
        <v>1750</v>
      </c>
    </row>
    <row r="919" spans="1:8" x14ac:dyDescent="0.2">
      <c r="A919" s="8" t="s">
        <v>1717</v>
      </c>
      <c r="B919" s="9">
        <v>11</v>
      </c>
      <c r="C919" s="8" t="s">
        <v>1751</v>
      </c>
      <c r="E919" s="10" t="s">
        <v>1752</v>
      </c>
      <c r="F919" s="11" t="s">
        <v>12</v>
      </c>
      <c r="G919" s="12">
        <v>14</v>
      </c>
      <c r="H919" s="13" t="s">
        <v>1753</v>
      </c>
    </row>
    <row r="920" spans="1:8" x14ac:dyDescent="0.2">
      <c r="A920" s="8" t="s">
        <v>1717</v>
      </c>
      <c r="B920" s="9">
        <v>12</v>
      </c>
      <c r="C920" s="8" t="s">
        <v>1754</v>
      </c>
      <c r="E920" s="10" t="s">
        <v>929</v>
      </c>
      <c r="F920" s="11">
        <v>1922</v>
      </c>
      <c r="G920" s="12">
        <v>14</v>
      </c>
      <c r="H920" s="13" t="s">
        <v>1755</v>
      </c>
    </row>
    <row r="921" spans="1:8" ht="38.25" x14ac:dyDescent="0.2">
      <c r="A921" s="8" t="s">
        <v>1717</v>
      </c>
      <c r="B921" s="9">
        <v>13</v>
      </c>
      <c r="C921" s="8" t="s">
        <v>1756</v>
      </c>
      <c r="E921" s="10" t="s">
        <v>1757</v>
      </c>
      <c r="F921" s="11" t="s">
        <v>12</v>
      </c>
      <c r="G921" s="12">
        <v>8</v>
      </c>
      <c r="H921" s="13" t="s">
        <v>1758</v>
      </c>
    </row>
    <row r="922" spans="1:8" x14ac:dyDescent="0.2">
      <c r="A922" s="8" t="s">
        <v>1717</v>
      </c>
      <c r="B922" s="9">
        <v>14</v>
      </c>
      <c r="C922" s="8" t="s">
        <v>1759</v>
      </c>
      <c r="E922" s="10" t="s">
        <v>127</v>
      </c>
      <c r="F922" s="11" t="s">
        <v>12</v>
      </c>
      <c r="G922" s="12">
        <v>8</v>
      </c>
      <c r="H922" s="13" t="s">
        <v>1760</v>
      </c>
    </row>
    <row r="923" spans="1:8" x14ac:dyDescent="0.2">
      <c r="A923" s="8" t="s">
        <v>1717</v>
      </c>
      <c r="B923" s="9">
        <v>15</v>
      </c>
      <c r="C923" s="8" t="s">
        <v>1761</v>
      </c>
      <c r="E923" s="10" t="s">
        <v>91</v>
      </c>
      <c r="F923" s="11">
        <v>1945</v>
      </c>
      <c r="G923" s="12">
        <v>11</v>
      </c>
      <c r="H923" s="13" t="s">
        <v>1762</v>
      </c>
    </row>
    <row r="924" spans="1:8" x14ac:dyDescent="0.2">
      <c r="A924" s="8" t="s">
        <v>1717</v>
      </c>
      <c r="B924" s="9">
        <v>15</v>
      </c>
      <c r="C924" s="8" t="s">
        <v>1761</v>
      </c>
      <c r="E924" s="10" t="s">
        <v>91</v>
      </c>
      <c r="F924" s="11">
        <v>1945</v>
      </c>
      <c r="G924" s="12">
        <v>11</v>
      </c>
      <c r="H924" s="13" t="s">
        <v>1763</v>
      </c>
    </row>
    <row r="925" spans="1:8" x14ac:dyDescent="0.2">
      <c r="A925" s="8" t="s">
        <v>1717</v>
      </c>
      <c r="B925" s="9">
        <v>16</v>
      </c>
      <c r="C925" s="8" t="s">
        <v>1764</v>
      </c>
      <c r="E925" s="10" t="s">
        <v>1075</v>
      </c>
      <c r="F925" s="11" t="s">
        <v>12</v>
      </c>
      <c r="G925" s="12">
        <v>104</v>
      </c>
      <c r="H925" s="13" t="s">
        <v>1765</v>
      </c>
    </row>
    <row r="926" spans="1:8" x14ac:dyDescent="0.2">
      <c r="A926" s="8" t="s">
        <v>1717</v>
      </c>
      <c r="B926" s="9">
        <v>16</v>
      </c>
      <c r="C926" s="8" t="s">
        <v>1764</v>
      </c>
      <c r="E926" s="10" t="s">
        <v>1075</v>
      </c>
      <c r="F926" s="11" t="s">
        <v>12</v>
      </c>
      <c r="G926" s="12">
        <v>104</v>
      </c>
      <c r="H926" s="13" t="s">
        <v>1766</v>
      </c>
    </row>
    <row r="927" spans="1:8" x14ac:dyDescent="0.2">
      <c r="A927" s="8" t="s">
        <v>1717</v>
      </c>
      <c r="B927" s="9">
        <v>17</v>
      </c>
      <c r="C927" s="8" t="s">
        <v>1767</v>
      </c>
      <c r="E927" s="10" t="s">
        <v>1075</v>
      </c>
      <c r="F927" s="11" t="s">
        <v>12</v>
      </c>
      <c r="G927" s="12">
        <v>104</v>
      </c>
      <c r="H927" s="13" t="s">
        <v>1768</v>
      </c>
    </row>
    <row r="928" spans="1:8" x14ac:dyDescent="0.2">
      <c r="A928" s="8" t="s">
        <v>1717</v>
      </c>
      <c r="B928" s="9">
        <v>18</v>
      </c>
      <c r="C928" s="8" t="s">
        <v>1769</v>
      </c>
      <c r="E928" s="10" t="s">
        <v>1770</v>
      </c>
      <c r="F928" s="11">
        <v>1929</v>
      </c>
      <c r="G928" s="12">
        <v>4</v>
      </c>
      <c r="H928" s="13" t="s">
        <v>1763</v>
      </c>
    </row>
    <row r="929" spans="1:8" x14ac:dyDescent="0.2">
      <c r="A929" s="8" t="s">
        <v>1717</v>
      </c>
      <c r="B929" s="9">
        <v>19</v>
      </c>
      <c r="C929" s="8" t="s">
        <v>1771</v>
      </c>
      <c r="E929" s="10" t="s">
        <v>420</v>
      </c>
      <c r="F929" s="11">
        <v>1947</v>
      </c>
      <c r="G929" s="12">
        <v>4</v>
      </c>
      <c r="H929" s="13" t="s">
        <v>1772</v>
      </c>
    </row>
    <row r="930" spans="1:8" x14ac:dyDescent="0.2">
      <c r="A930" s="8" t="s">
        <v>1717</v>
      </c>
      <c r="B930" s="9">
        <v>20</v>
      </c>
      <c r="C930" s="8" t="s">
        <v>1773</v>
      </c>
      <c r="E930" s="10" t="s">
        <v>1774</v>
      </c>
      <c r="F930" s="11" t="s">
        <v>12</v>
      </c>
      <c r="G930" s="12">
        <v>44</v>
      </c>
      <c r="H930" s="13" t="s">
        <v>1775</v>
      </c>
    </row>
    <row r="931" spans="1:8" x14ac:dyDescent="0.2">
      <c r="A931" s="8" t="s">
        <v>1717</v>
      </c>
      <c r="B931" s="9">
        <v>20</v>
      </c>
      <c r="C931" s="8" t="s">
        <v>1773</v>
      </c>
      <c r="E931" s="10" t="s">
        <v>1774</v>
      </c>
      <c r="F931" s="11" t="s">
        <v>12</v>
      </c>
      <c r="G931" s="12">
        <v>44</v>
      </c>
      <c r="H931" s="29" t="s">
        <v>66</v>
      </c>
    </row>
    <row r="932" spans="1:8" ht="25.5" x14ac:dyDescent="0.2">
      <c r="A932" s="8" t="s">
        <v>349</v>
      </c>
      <c r="B932" s="9">
        <v>12</v>
      </c>
      <c r="C932" s="8" t="s">
        <v>1776</v>
      </c>
      <c r="E932" s="10" t="s">
        <v>674</v>
      </c>
      <c r="F932" s="11">
        <v>1910</v>
      </c>
      <c r="G932" s="12">
        <v>42</v>
      </c>
      <c r="H932" s="16" t="s">
        <v>1777</v>
      </c>
    </row>
    <row r="933" spans="1:8" ht="25.5" x14ac:dyDescent="0.2">
      <c r="A933" s="8" t="s">
        <v>349</v>
      </c>
      <c r="B933" s="9">
        <v>12</v>
      </c>
      <c r="C933" s="8" t="s">
        <v>1776</v>
      </c>
      <c r="E933" s="10" t="s">
        <v>674</v>
      </c>
      <c r="F933" s="11">
        <v>1910</v>
      </c>
      <c r="G933" s="12">
        <v>42</v>
      </c>
      <c r="H933" s="16" t="s">
        <v>1778</v>
      </c>
    </row>
    <row r="934" spans="1:8" x14ac:dyDescent="0.2">
      <c r="A934" s="8" t="s">
        <v>1717</v>
      </c>
      <c r="B934" s="9">
        <v>21</v>
      </c>
      <c r="C934" s="8" t="s">
        <v>1779</v>
      </c>
      <c r="E934" s="10" t="s">
        <v>127</v>
      </c>
      <c r="F934" s="11" t="s">
        <v>12</v>
      </c>
      <c r="G934" s="12">
        <v>16</v>
      </c>
      <c r="H934" s="13" t="s">
        <v>1780</v>
      </c>
    </row>
    <row r="935" spans="1:8" x14ac:dyDescent="0.2">
      <c r="A935" s="8" t="s">
        <v>1717</v>
      </c>
      <c r="B935" s="9">
        <v>21</v>
      </c>
      <c r="C935" s="8" t="s">
        <v>1779</v>
      </c>
      <c r="E935" s="10" t="s">
        <v>127</v>
      </c>
      <c r="F935" s="11" t="s">
        <v>12</v>
      </c>
      <c r="G935" s="12">
        <v>16</v>
      </c>
      <c r="H935" s="13" t="s">
        <v>1781</v>
      </c>
    </row>
    <row r="936" spans="1:8" ht="25.5" x14ac:dyDescent="0.2">
      <c r="A936" s="8" t="s">
        <v>1782</v>
      </c>
      <c r="B936" s="9">
        <v>1</v>
      </c>
      <c r="C936" s="8" t="s">
        <v>1783</v>
      </c>
      <c r="E936" s="10" t="s">
        <v>1784</v>
      </c>
      <c r="F936" s="11">
        <v>1852</v>
      </c>
      <c r="G936" s="12">
        <v>42</v>
      </c>
      <c r="H936" s="13" t="s">
        <v>1785</v>
      </c>
    </row>
    <row r="937" spans="1:8" x14ac:dyDescent="0.2">
      <c r="A937" s="8" t="s">
        <v>188</v>
      </c>
      <c r="B937" s="9">
        <v>4</v>
      </c>
      <c r="C937" s="8" t="s">
        <v>1786</v>
      </c>
      <c r="E937" s="8" t="s">
        <v>1787</v>
      </c>
      <c r="F937" s="11">
        <v>1851</v>
      </c>
      <c r="G937" s="12">
        <v>30</v>
      </c>
      <c r="H937" s="16" t="s">
        <v>1788</v>
      </c>
    </row>
    <row r="938" spans="1:8" ht="38.25" x14ac:dyDescent="0.2">
      <c r="A938" s="8" t="s">
        <v>1782</v>
      </c>
      <c r="B938" s="9">
        <v>1</v>
      </c>
      <c r="C938" s="8" t="s">
        <v>1789</v>
      </c>
      <c r="E938" s="10" t="s">
        <v>1790</v>
      </c>
      <c r="F938" s="11">
        <v>1881</v>
      </c>
      <c r="G938" s="12">
        <v>8</v>
      </c>
      <c r="H938" s="13" t="s">
        <v>1791</v>
      </c>
    </row>
    <row r="939" spans="1:8" ht="38.25" x14ac:dyDescent="0.2">
      <c r="A939" s="8" t="s">
        <v>1782</v>
      </c>
      <c r="B939" s="9">
        <v>2</v>
      </c>
      <c r="C939" s="8" t="s">
        <v>1789</v>
      </c>
      <c r="E939" s="10" t="s">
        <v>1790</v>
      </c>
      <c r="F939" s="11">
        <v>1881</v>
      </c>
      <c r="G939" s="12">
        <v>8</v>
      </c>
      <c r="H939" s="13" t="s">
        <v>1792</v>
      </c>
    </row>
    <row r="940" spans="1:8" ht="25.5" x14ac:dyDescent="0.2">
      <c r="A940" s="8" t="s">
        <v>1782</v>
      </c>
      <c r="B940" s="9">
        <v>3</v>
      </c>
      <c r="C940" s="8" t="s">
        <v>1793</v>
      </c>
      <c r="E940" s="10" t="s">
        <v>579</v>
      </c>
      <c r="F940" s="11">
        <v>1942</v>
      </c>
      <c r="G940" s="12">
        <v>6</v>
      </c>
      <c r="H940" s="13" t="s">
        <v>1794</v>
      </c>
    </row>
    <row r="941" spans="1:8" ht="25.5" x14ac:dyDescent="0.2">
      <c r="A941" s="8" t="s">
        <v>1782</v>
      </c>
      <c r="B941" s="9">
        <v>3</v>
      </c>
      <c r="C941" s="8" t="s">
        <v>1795</v>
      </c>
      <c r="E941" s="10" t="s">
        <v>1796</v>
      </c>
      <c r="F941" s="11" t="s">
        <v>12</v>
      </c>
      <c r="G941" s="12">
        <v>26</v>
      </c>
      <c r="H941" s="13" t="s">
        <v>1797</v>
      </c>
    </row>
    <row r="942" spans="1:8" ht="25.5" x14ac:dyDescent="0.2">
      <c r="A942" s="8" t="s">
        <v>1782</v>
      </c>
      <c r="B942" s="9">
        <v>4</v>
      </c>
      <c r="C942" s="8" t="s">
        <v>1795</v>
      </c>
      <c r="E942" s="10" t="s">
        <v>1796</v>
      </c>
      <c r="F942" s="11" t="s">
        <v>12</v>
      </c>
      <c r="G942" s="12">
        <v>26</v>
      </c>
      <c r="H942" s="13" t="s">
        <v>1798</v>
      </c>
    </row>
    <row r="943" spans="1:8" x14ac:dyDescent="0.2">
      <c r="A943" s="8" t="s">
        <v>1782</v>
      </c>
      <c r="B943" s="9">
        <v>5</v>
      </c>
      <c r="C943" s="24" t="s">
        <v>1799</v>
      </c>
      <c r="E943" s="10" t="s">
        <v>1800</v>
      </c>
      <c r="F943" s="15">
        <v>1925</v>
      </c>
      <c r="G943" s="27">
        <v>4</v>
      </c>
      <c r="H943" s="16" t="s">
        <v>1801</v>
      </c>
    </row>
    <row r="944" spans="1:8" x14ac:dyDescent="0.2">
      <c r="A944" s="8" t="s">
        <v>1782</v>
      </c>
      <c r="B944" s="9">
        <v>6</v>
      </c>
      <c r="C944" s="24" t="s">
        <v>1799</v>
      </c>
      <c r="E944" s="10" t="s">
        <v>1800</v>
      </c>
      <c r="F944" s="15">
        <v>1925</v>
      </c>
      <c r="G944" s="27">
        <v>4</v>
      </c>
      <c r="H944" s="16" t="s">
        <v>1802</v>
      </c>
    </row>
    <row r="945" spans="1:8" x14ac:dyDescent="0.2">
      <c r="A945" s="8" t="s">
        <v>1782</v>
      </c>
      <c r="B945" s="9">
        <v>7</v>
      </c>
      <c r="C945" s="24" t="s">
        <v>1799</v>
      </c>
      <c r="D945" s="8"/>
      <c r="E945" s="8" t="s">
        <v>1800</v>
      </c>
      <c r="F945" s="25">
        <v>1925</v>
      </c>
      <c r="G945" s="26">
        <v>4</v>
      </c>
      <c r="H945" s="13" t="s">
        <v>1803</v>
      </c>
    </row>
    <row r="946" spans="1:8" x14ac:dyDescent="0.2">
      <c r="A946" s="8" t="s">
        <v>1782</v>
      </c>
      <c r="B946" s="9">
        <v>5</v>
      </c>
      <c r="C946" s="8" t="s">
        <v>1799</v>
      </c>
      <c r="E946" s="10" t="s">
        <v>1800</v>
      </c>
      <c r="F946" s="11" t="s">
        <v>12</v>
      </c>
      <c r="G946" s="12">
        <v>4</v>
      </c>
      <c r="H946" s="13" t="s">
        <v>1804</v>
      </c>
    </row>
    <row r="947" spans="1:8" x14ac:dyDescent="0.2">
      <c r="A947" s="8" t="s">
        <v>1782</v>
      </c>
      <c r="B947" s="9">
        <v>7</v>
      </c>
      <c r="C947" s="8" t="s">
        <v>1805</v>
      </c>
      <c r="E947" s="10" t="s">
        <v>127</v>
      </c>
      <c r="F947" s="11">
        <v>1907</v>
      </c>
      <c r="G947" s="12">
        <v>8</v>
      </c>
      <c r="H947" s="13" t="s">
        <v>1806</v>
      </c>
    </row>
    <row r="948" spans="1:8" x14ac:dyDescent="0.2">
      <c r="A948" s="8" t="s">
        <v>1782</v>
      </c>
      <c r="B948" s="9">
        <v>8</v>
      </c>
      <c r="C948" s="8" t="s">
        <v>1805</v>
      </c>
      <c r="E948" s="10" t="s">
        <v>127</v>
      </c>
      <c r="F948" s="11">
        <v>1907</v>
      </c>
      <c r="G948" s="12">
        <v>8</v>
      </c>
      <c r="H948" s="13" t="s">
        <v>1807</v>
      </c>
    </row>
    <row r="949" spans="1:8" x14ac:dyDescent="0.2">
      <c r="A949" s="8" t="s">
        <v>1782</v>
      </c>
      <c r="B949" s="9">
        <v>9</v>
      </c>
      <c r="C949" s="8" t="s">
        <v>1808</v>
      </c>
      <c r="E949" s="10" t="s">
        <v>127</v>
      </c>
      <c r="F949" s="11" t="s">
        <v>12</v>
      </c>
      <c r="G949" s="12">
        <v>2</v>
      </c>
      <c r="H949" s="13" t="s">
        <v>1809</v>
      </c>
    </row>
    <row r="950" spans="1:8" x14ac:dyDescent="0.2">
      <c r="A950" s="8" t="s">
        <v>1782</v>
      </c>
      <c r="B950" s="9">
        <v>9</v>
      </c>
      <c r="C950" s="8" t="s">
        <v>1810</v>
      </c>
      <c r="E950" s="10" t="s">
        <v>127</v>
      </c>
      <c r="F950" s="11" t="s">
        <v>12</v>
      </c>
      <c r="G950" s="12">
        <v>1</v>
      </c>
      <c r="H950" s="13" t="s">
        <v>1811</v>
      </c>
    </row>
    <row r="951" spans="1:8" x14ac:dyDescent="0.2">
      <c r="A951" s="8" t="s">
        <v>1782</v>
      </c>
      <c r="B951" s="9">
        <v>9</v>
      </c>
      <c r="C951" s="8" t="s">
        <v>1810</v>
      </c>
      <c r="E951" s="10" t="s">
        <v>127</v>
      </c>
      <c r="F951" s="11" t="s">
        <v>12</v>
      </c>
      <c r="G951" s="12">
        <v>1</v>
      </c>
      <c r="H951" s="13" t="s">
        <v>1812</v>
      </c>
    </row>
    <row r="952" spans="1:8" x14ac:dyDescent="0.2">
      <c r="A952" s="8" t="s">
        <v>1782</v>
      </c>
      <c r="B952" s="9">
        <v>9</v>
      </c>
      <c r="C952" s="8" t="s">
        <v>1810</v>
      </c>
      <c r="E952" s="10" t="s">
        <v>127</v>
      </c>
      <c r="F952" s="11" t="s">
        <v>12</v>
      </c>
      <c r="G952" s="12">
        <v>1</v>
      </c>
      <c r="H952" s="13" t="s">
        <v>1813</v>
      </c>
    </row>
    <row r="953" spans="1:8" x14ac:dyDescent="0.2">
      <c r="A953" s="8" t="s">
        <v>1782</v>
      </c>
      <c r="B953" s="9">
        <v>9</v>
      </c>
      <c r="C953" s="8" t="s">
        <v>1810</v>
      </c>
      <c r="E953" s="10" t="s">
        <v>127</v>
      </c>
      <c r="F953" s="11" t="s">
        <v>12</v>
      </c>
      <c r="G953" s="12">
        <v>1</v>
      </c>
      <c r="H953" s="13" t="s">
        <v>1814</v>
      </c>
    </row>
    <row r="954" spans="1:8" ht="25.5" x14ac:dyDescent="0.2">
      <c r="A954" s="8" t="s">
        <v>1782</v>
      </c>
      <c r="B954" s="9">
        <v>9</v>
      </c>
      <c r="C954" s="17" t="s">
        <v>1815</v>
      </c>
      <c r="D954" s="8"/>
      <c r="E954" s="8" t="s">
        <v>127</v>
      </c>
      <c r="F954" s="9" t="s">
        <v>12</v>
      </c>
      <c r="G954" s="22">
        <v>1</v>
      </c>
      <c r="H954" s="13" t="s">
        <v>1816</v>
      </c>
    </row>
    <row r="955" spans="1:8" x14ac:dyDescent="0.2">
      <c r="A955" s="8" t="s">
        <v>1817</v>
      </c>
      <c r="B955" s="9">
        <v>1</v>
      </c>
      <c r="C955" s="8" t="s">
        <v>1818</v>
      </c>
      <c r="E955" s="10" t="s">
        <v>1711</v>
      </c>
      <c r="F955" s="11" t="s">
        <v>12</v>
      </c>
      <c r="G955" s="12">
        <v>16</v>
      </c>
      <c r="H955" s="13" t="s">
        <v>1819</v>
      </c>
    </row>
    <row r="956" spans="1:8" x14ac:dyDescent="0.2">
      <c r="A956" s="8" t="s">
        <v>1817</v>
      </c>
      <c r="B956" s="9">
        <v>1</v>
      </c>
      <c r="C956" s="8" t="s">
        <v>1818</v>
      </c>
      <c r="E956" s="10" t="s">
        <v>1711</v>
      </c>
      <c r="F956" s="11" t="s">
        <v>12</v>
      </c>
      <c r="G956" s="12">
        <v>16</v>
      </c>
      <c r="H956" s="13" t="s">
        <v>1820</v>
      </c>
    </row>
    <row r="957" spans="1:8" ht="25.5" x14ac:dyDescent="0.2">
      <c r="A957" s="8" t="s">
        <v>1817</v>
      </c>
      <c r="B957" s="9">
        <v>2</v>
      </c>
      <c r="C957" s="8" t="s">
        <v>1821</v>
      </c>
      <c r="E957" s="10" t="s">
        <v>1711</v>
      </c>
      <c r="F957" s="11">
        <v>1908</v>
      </c>
      <c r="G957" s="12">
        <v>32</v>
      </c>
      <c r="H957" s="13" t="s">
        <v>1822</v>
      </c>
    </row>
    <row r="958" spans="1:8" ht="25.5" x14ac:dyDescent="0.2">
      <c r="A958" s="8" t="s">
        <v>1817</v>
      </c>
      <c r="B958" s="9">
        <v>2</v>
      </c>
      <c r="C958" s="8" t="s">
        <v>1821</v>
      </c>
      <c r="E958" s="10" t="s">
        <v>1711</v>
      </c>
      <c r="F958" s="11">
        <v>1908</v>
      </c>
      <c r="G958" s="12">
        <v>32</v>
      </c>
      <c r="H958" s="13" t="s">
        <v>1823</v>
      </c>
    </row>
    <row r="959" spans="1:8" ht="25.5" x14ac:dyDescent="0.2">
      <c r="A959" s="8" t="s">
        <v>1817</v>
      </c>
      <c r="B959" s="9">
        <v>3</v>
      </c>
      <c r="C959" s="8" t="s">
        <v>1824</v>
      </c>
      <c r="E959" s="10" t="s">
        <v>1571</v>
      </c>
      <c r="F959" s="11" t="s">
        <v>12</v>
      </c>
      <c r="G959" s="12">
        <v>12</v>
      </c>
      <c r="H959" s="13" t="s">
        <v>1825</v>
      </c>
    </row>
    <row r="960" spans="1:8" ht="25.5" x14ac:dyDescent="0.2">
      <c r="A960" s="8" t="s">
        <v>1817</v>
      </c>
      <c r="B960" s="9">
        <v>3</v>
      </c>
      <c r="C960" s="8" t="s">
        <v>1824</v>
      </c>
      <c r="E960" s="10" t="s">
        <v>1571</v>
      </c>
      <c r="F960" s="11" t="s">
        <v>12</v>
      </c>
      <c r="G960" s="12">
        <v>12</v>
      </c>
      <c r="H960" s="13" t="s">
        <v>1826</v>
      </c>
    </row>
    <row r="961" spans="1:8" x14ac:dyDescent="0.2">
      <c r="A961" s="8" t="s">
        <v>1817</v>
      </c>
      <c r="B961" s="9">
        <v>4</v>
      </c>
      <c r="C961" s="17" t="s">
        <v>1827</v>
      </c>
      <c r="D961" s="8" t="s">
        <v>481</v>
      </c>
      <c r="E961" s="8" t="s">
        <v>130</v>
      </c>
      <c r="F961" s="9" t="s">
        <v>12</v>
      </c>
      <c r="G961" s="12">
        <v>16</v>
      </c>
      <c r="H961" s="13" t="s">
        <v>1828</v>
      </c>
    </row>
    <row r="962" spans="1:8" x14ac:dyDescent="0.2">
      <c r="A962" s="8" t="s">
        <v>1817</v>
      </c>
      <c r="B962" s="9">
        <v>5</v>
      </c>
      <c r="C962" s="8" t="s">
        <v>1829</v>
      </c>
      <c r="D962" s="10" t="s">
        <v>475</v>
      </c>
      <c r="E962" s="10" t="s">
        <v>130</v>
      </c>
      <c r="F962" s="11" t="s">
        <v>12</v>
      </c>
      <c r="G962" s="12">
        <v>16</v>
      </c>
      <c r="H962" s="13" t="s">
        <v>1830</v>
      </c>
    </row>
    <row r="963" spans="1:8" x14ac:dyDescent="0.2">
      <c r="A963" s="8" t="s">
        <v>1817</v>
      </c>
      <c r="B963" s="9">
        <v>6</v>
      </c>
      <c r="C963" s="8" t="s">
        <v>1829</v>
      </c>
      <c r="D963" s="10" t="s">
        <v>475</v>
      </c>
      <c r="E963" s="10" t="s">
        <v>130</v>
      </c>
      <c r="F963" s="11" t="s">
        <v>12</v>
      </c>
      <c r="G963" s="12">
        <v>16</v>
      </c>
      <c r="H963" s="13" t="s">
        <v>1831</v>
      </c>
    </row>
    <row r="964" spans="1:8" x14ac:dyDescent="0.2">
      <c r="A964" s="8" t="s">
        <v>1817</v>
      </c>
      <c r="B964" s="9">
        <v>6</v>
      </c>
      <c r="C964" s="8" t="s">
        <v>1829</v>
      </c>
      <c r="D964" s="10" t="s">
        <v>475</v>
      </c>
      <c r="E964" s="10" t="s">
        <v>130</v>
      </c>
      <c r="F964" s="11" t="s">
        <v>12</v>
      </c>
      <c r="G964" s="12">
        <v>16</v>
      </c>
      <c r="H964" s="13" t="s">
        <v>1832</v>
      </c>
    </row>
    <row r="965" spans="1:8" x14ac:dyDescent="0.2">
      <c r="A965" s="8" t="s">
        <v>1817</v>
      </c>
      <c r="B965" s="9">
        <v>7</v>
      </c>
      <c r="C965" s="8" t="s">
        <v>1833</v>
      </c>
      <c r="D965" s="8" t="s">
        <v>481</v>
      </c>
      <c r="E965" s="10" t="s">
        <v>130</v>
      </c>
      <c r="F965" s="11" t="s">
        <v>12</v>
      </c>
      <c r="G965" s="12">
        <v>16</v>
      </c>
      <c r="H965" s="13" t="s">
        <v>1834</v>
      </c>
    </row>
    <row r="966" spans="1:8" x14ac:dyDescent="0.2">
      <c r="A966" s="8" t="s">
        <v>1817</v>
      </c>
      <c r="B966" s="9">
        <v>7</v>
      </c>
      <c r="C966" s="8" t="s">
        <v>1833</v>
      </c>
      <c r="D966" s="8" t="s">
        <v>481</v>
      </c>
      <c r="E966" s="10" t="s">
        <v>130</v>
      </c>
      <c r="F966" s="11" t="s">
        <v>12</v>
      </c>
      <c r="G966" s="12">
        <v>16</v>
      </c>
      <c r="H966" s="13" t="s">
        <v>1835</v>
      </c>
    </row>
    <row r="967" spans="1:8" x14ac:dyDescent="0.2">
      <c r="A967" s="8" t="s">
        <v>1817</v>
      </c>
      <c r="B967" s="9">
        <v>8</v>
      </c>
      <c r="C967" s="8" t="s">
        <v>1836</v>
      </c>
      <c r="E967" s="10" t="s">
        <v>1837</v>
      </c>
      <c r="F967" s="11">
        <v>1914</v>
      </c>
      <c r="G967" s="12">
        <v>8</v>
      </c>
      <c r="H967" s="13" t="s">
        <v>1838</v>
      </c>
    </row>
    <row r="968" spans="1:8" x14ac:dyDescent="0.2">
      <c r="A968" s="8" t="s">
        <v>1817</v>
      </c>
      <c r="B968" s="9">
        <v>9</v>
      </c>
      <c r="C968" s="8" t="s">
        <v>1839</v>
      </c>
      <c r="E968" s="10" t="s">
        <v>1840</v>
      </c>
      <c r="F968" s="11" t="s">
        <v>12</v>
      </c>
      <c r="G968" s="12">
        <v>32</v>
      </c>
      <c r="H968" s="13" t="s">
        <v>1841</v>
      </c>
    </row>
    <row r="969" spans="1:8" x14ac:dyDescent="0.2">
      <c r="A969" s="8" t="s">
        <v>1817</v>
      </c>
      <c r="B969" s="9">
        <v>9</v>
      </c>
      <c r="C969" s="8" t="s">
        <v>1842</v>
      </c>
      <c r="E969" s="10" t="s">
        <v>1840</v>
      </c>
      <c r="F969" s="11" t="s">
        <v>12</v>
      </c>
      <c r="G969" s="12">
        <v>32</v>
      </c>
      <c r="H969" s="13" t="s">
        <v>1843</v>
      </c>
    </row>
    <row r="970" spans="1:8" x14ac:dyDescent="0.2">
      <c r="A970" s="8" t="s">
        <v>1817</v>
      </c>
      <c r="B970" s="9">
        <v>9</v>
      </c>
      <c r="C970" s="8" t="s">
        <v>1844</v>
      </c>
      <c r="E970" s="10" t="s">
        <v>1840</v>
      </c>
      <c r="F970" s="11" t="s">
        <v>12</v>
      </c>
      <c r="G970" s="12">
        <v>32</v>
      </c>
      <c r="H970" s="13" t="s">
        <v>1845</v>
      </c>
    </row>
    <row r="971" spans="1:8" ht="25.5" x14ac:dyDescent="0.2">
      <c r="A971" s="8" t="s">
        <v>1817</v>
      </c>
      <c r="B971" s="9">
        <v>10</v>
      </c>
      <c r="C971" s="8" t="s">
        <v>1846</v>
      </c>
      <c r="E971" s="10" t="s">
        <v>1571</v>
      </c>
      <c r="F971" s="11" t="s">
        <v>12</v>
      </c>
      <c r="G971" s="12">
        <v>14</v>
      </c>
      <c r="H971" s="13" t="s">
        <v>1847</v>
      </c>
    </row>
    <row r="972" spans="1:8" x14ac:dyDescent="0.2">
      <c r="A972" s="8" t="s">
        <v>1817</v>
      </c>
      <c r="B972" s="9">
        <v>11</v>
      </c>
      <c r="C972" s="24" t="s">
        <v>1848</v>
      </c>
      <c r="D972" s="8"/>
      <c r="E972" s="8" t="s">
        <v>1849</v>
      </c>
      <c r="F972" s="25">
        <v>1882</v>
      </c>
      <c r="G972" s="26">
        <v>6</v>
      </c>
      <c r="H972" s="13" t="s">
        <v>1850</v>
      </c>
    </row>
    <row r="973" spans="1:8" x14ac:dyDescent="0.2">
      <c r="A973" s="8" t="s">
        <v>1817</v>
      </c>
      <c r="B973" s="9">
        <v>11</v>
      </c>
      <c r="C973" s="24" t="s">
        <v>1848</v>
      </c>
      <c r="D973" s="8"/>
      <c r="E973" s="8" t="s">
        <v>1849</v>
      </c>
      <c r="F973" s="25">
        <v>1882</v>
      </c>
      <c r="G973" s="26">
        <v>6</v>
      </c>
      <c r="H973" s="13" t="s">
        <v>1851</v>
      </c>
    </row>
    <row r="974" spans="1:8" ht="25.5" x14ac:dyDescent="0.2">
      <c r="A974" s="8" t="s">
        <v>1817</v>
      </c>
      <c r="B974" s="9">
        <v>12</v>
      </c>
      <c r="C974" s="8" t="s">
        <v>1852</v>
      </c>
      <c r="D974" s="10" t="s">
        <v>294</v>
      </c>
      <c r="E974" s="10" t="s">
        <v>1853</v>
      </c>
      <c r="F974" s="11">
        <v>1943</v>
      </c>
      <c r="G974" s="12">
        <v>4</v>
      </c>
      <c r="H974" s="13" t="s">
        <v>1854</v>
      </c>
    </row>
    <row r="975" spans="1:8" ht="25.5" x14ac:dyDescent="0.2">
      <c r="A975" s="8" t="s">
        <v>1817</v>
      </c>
      <c r="B975" s="9">
        <v>13</v>
      </c>
      <c r="C975" s="8" t="s">
        <v>1855</v>
      </c>
      <c r="E975" s="10" t="s">
        <v>127</v>
      </c>
      <c r="F975" s="11">
        <v>1833</v>
      </c>
      <c r="G975" s="12">
        <v>1</v>
      </c>
      <c r="H975" s="13" t="s">
        <v>1856</v>
      </c>
    </row>
    <row r="976" spans="1:8" ht="25.5" x14ac:dyDescent="0.2">
      <c r="A976" s="8" t="s">
        <v>1817</v>
      </c>
      <c r="B976" s="9">
        <v>14</v>
      </c>
      <c r="C976" s="8" t="s">
        <v>1857</v>
      </c>
      <c r="E976" s="10" t="s">
        <v>1711</v>
      </c>
      <c r="F976" s="11">
        <v>1908</v>
      </c>
      <c r="G976" s="12">
        <v>23</v>
      </c>
      <c r="H976" s="13" t="s">
        <v>1858</v>
      </c>
    </row>
    <row r="977" spans="1:8" ht="25.5" x14ac:dyDescent="0.2">
      <c r="A977" s="8" t="s">
        <v>1817</v>
      </c>
      <c r="B977" s="9">
        <v>14</v>
      </c>
      <c r="C977" s="8" t="s">
        <v>1857</v>
      </c>
      <c r="E977" s="10" t="s">
        <v>1711</v>
      </c>
      <c r="F977" s="11">
        <v>1908</v>
      </c>
      <c r="G977" s="12">
        <v>23</v>
      </c>
      <c r="H977" s="13" t="s">
        <v>1859</v>
      </c>
    </row>
    <row r="978" spans="1:8" ht="38.25" x14ac:dyDescent="0.2">
      <c r="A978" s="8" t="s">
        <v>1817</v>
      </c>
      <c r="B978" s="9">
        <v>15</v>
      </c>
      <c r="C978" s="8" t="s">
        <v>1860</v>
      </c>
      <c r="E978" s="10" t="s">
        <v>993</v>
      </c>
      <c r="F978" s="11">
        <v>1966</v>
      </c>
      <c r="G978" s="12">
        <v>15</v>
      </c>
      <c r="H978" s="13" t="s">
        <v>1861</v>
      </c>
    </row>
    <row r="979" spans="1:8" ht="38.25" x14ac:dyDescent="0.2">
      <c r="A979" s="8" t="s">
        <v>1817</v>
      </c>
      <c r="B979" s="9">
        <v>15</v>
      </c>
      <c r="C979" s="8" t="s">
        <v>1860</v>
      </c>
      <c r="E979" s="10" t="s">
        <v>993</v>
      </c>
      <c r="F979" s="11">
        <v>1966</v>
      </c>
      <c r="G979" s="12">
        <v>15</v>
      </c>
      <c r="H979" s="13" t="s">
        <v>1862</v>
      </c>
    </row>
    <row r="980" spans="1:8" ht="38.25" x14ac:dyDescent="0.2">
      <c r="A980" s="8" t="s">
        <v>1817</v>
      </c>
      <c r="B980" s="9">
        <v>15</v>
      </c>
      <c r="C980" s="8" t="s">
        <v>1860</v>
      </c>
      <c r="E980" s="10" t="s">
        <v>993</v>
      </c>
      <c r="F980" s="11">
        <v>1970</v>
      </c>
      <c r="G980" s="12">
        <v>15</v>
      </c>
      <c r="H980" s="13" t="s">
        <v>1863</v>
      </c>
    </row>
    <row r="981" spans="1:8" ht="38.25" x14ac:dyDescent="0.2">
      <c r="A981" s="8" t="s">
        <v>1817</v>
      </c>
      <c r="B981" s="9">
        <v>15</v>
      </c>
      <c r="C981" s="8" t="s">
        <v>1860</v>
      </c>
      <c r="E981" s="10" t="s">
        <v>993</v>
      </c>
      <c r="F981" s="11">
        <v>1973</v>
      </c>
      <c r="G981" s="12">
        <v>15</v>
      </c>
      <c r="H981" s="13" t="s">
        <v>1864</v>
      </c>
    </row>
    <row r="982" spans="1:8" ht="38.25" x14ac:dyDescent="0.2">
      <c r="A982" s="8" t="s">
        <v>1817</v>
      </c>
      <c r="B982" s="9">
        <v>15</v>
      </c>
      <c r="C982" s="8" t="s">
        <v>1860</v>
      </c>
      <c r="E982" s="10" t="s">
        <v>993</v>
      </c>
      <c r="F982" s="11" t="s">
        <v>12</v>
      </c>
      <c r="G982" s="12">
        <v>15</v>
      </c>
      <c r="H982" s="13" t="s">
        <v>1865</v>
      </c>
    </row>
    <row r="983" spans="1:8" ht="25.5" x14ac:dyDescent="0.2">
      <c r="A983" s="8" t="s">
        <v>1817</v>
      </c>
      <c r="B983" s="9">
        <v>16</v>
      </c>
      <c r="C983" s="8" t="s">
        <v>1866</v>
      </c>
      <c r="E983" s="10" t="s">
        <v>1867</v>
      </c>
      <c r="F983" s="11" t="s">
        <v>12</v>
      </c>
      <c r="G983" s="12">
        <v>8</v>
      </c>
      <c r="H983" s="13" t="s">
        <v>1868</v>
      </c>
    </row>
    <row r="984" spans="1:8" ht="25.5" x14ac:dyDescent="0.2">
      <c r="A984" s="8" t="s">
        <v>1869</v>
      </c>
      <c r="B984" s="9">
        <v>1</v>
      </c>
      <c r="C984" s="8" t="s">
        <v>1870</v>
      </c>
      <c r="E984" s="10" t="s">
        <v>1871</v>
      </c>
      <c r="F984" s="11">
        <v>1840</v>
      </c>
      <c r="G984" s="12">
        <v>12</v>
      </c>
      <c r="H984" s="13" t="s">
        <v>1872</v>
      </c>
    </row>
    <row r="985" spans="1:8" x14ac:dyDescent="0.2">
      <c r="A985" s="8" t="s">
        <v>1869</v>
      </c>
      <c r="B985" s="9">
        <v>2</v>
      </c>
      <c r="C985" s="8" t="s">
        <v>1873</v>
      </c>
      <c r="E985" s="10" t="s">
        <v>567</v>
      </c>
      <c r="F985" s="11">
        <v>1908</v>
      </c>
      <c r="G985" s="12">
        <v>41</v>
      </c>
      <c r="H985" s="13" t="s">
        <v>1874</v>
      </c>
    </row>
    <row r="986" spans="1:8" x14ac:dyDescent="0.2">
      <c r="A986" s="8" t="s">
        <v>1869</v>
      </c>
      <c r="B986" s="9">
        <v>2</v>
      </c>
      <c r="C986" s="8" t="s">
        <v>1873</v>
      </c>
      <c r="E986" s="10" t="s">
        <v>567</v>
      </c>
      <c r="F986" s="11">
        <v>1915</v>
      </c>
      <c r="G986" s="12">
        <v>41</v>
      </c>
      <c r="H986" s="13" t="s">
        <v>1875</v>
      </c>
    </row>
    <row r="987" spans="1:8" x14ac:dyDescent="0.2">
      <c r="A987" s="8" t="s">
        <v>1869</v>
      </c>
      <c r="B987" s="9">
        <v>3</v>
      </c>
      <c r="C987" s="8" t="s">
        <v>1876</v>
      </c>
      <c r="E987" s="10" t="s">
        <v>304</v>
      </c>
      <c r="F987" s="11" t="s">
        <v>12</v>
      </c>
      <c r="G987" s="12">
        <v>6</v>
      </c>
      <c r="H987" s="13" t="s">
        <v>1877</v>
      </c>
    </row>
    <row r="988" spans="1:8" x14ac:dyDescent="0.2">
      <c r="A988" s="8" t="s">
        <v>1869</v>
      </c>
      <c r="B988" s="9">
        <v>3</v>
      </c>
      <c r="C988" s="8" t="s">
        <v>1876</v>
      </c>
      <c r="E988" s="10" t="s">
        <v>304</v>
      </c>
      <c r="F988" s="11" t="s">
        <v>12</v>
      </c>
      <c r="G988" s="12">
        <v>6</v>
      </c>
      <c r="H988" s="13" t="s">
        <v>1878</v>
      </c>
    </row>
    <row r="989" spans="1:8" ht="25.5" x14ac:dyDescent="0.2">
      <c r="A989" s="8" t="s">
        <v>24</v>
      </c>
      <c r="C989" s="8" t="s">
        <v>1879</v>
      </c>
      <c r="D989" s="10" t="s">
        <v>1880</v>
      </c>
      <c r="E989" s="10" t="s">
        <v>1881</v>
      </c>
      <c r="F989" s="11" t="s">
        <v>12</v>
      </c>
      <c r="G989" s="12">
        <v>8</v>
      </c>
      <c r="H989" s="16" t="s">
        <v>28</v>
      </c>
    </row>
    <row r="990" spans="1:8" ht="25.5" x14ac:dyDescent="0.2">
      <c r="A990" s="8" t="s">
        <v>1869</v>
      </c>
      <c r="B990" s="9">
        <v>4</v>
      </c>
      <c r="C990" s="8" t="s">
        <v>1882</v>
      </c>
      <c r="E990" s="10" t="s">
        <v>1883</v>
      </c>
      <c r="F990" s="11" t="s">
        <v>12</v>
      </c>
      <c r="G990" s="12">
        <v>16</v>
      </c>
      <c r="H990" s="13" t="s">
        <v>1884</v>
      </c>
    </row>
    <row r="991" spans="1:8" x14ac:dyDescent="0.2">
      <c r="A991" s="8" t="s">
        <v>1869</v>
      </c>
      <c r="B991" s="9">
        <v>5</v>
      </c>
      <c r="C991" s="8" t="s">
        <v>1885</v>
      </c>
      <c r="E991" s="10" t="s">
        <v>282</v>
      </c>
      <c r="F991" s="11" t="s">
        <v>12</v>
      </c>
      <c r="G991" s="12">
        <v>6</v>
      </c>
      <c r="H991" s="13" t="s">
        <v>1886</v>
      </c>
    </row>
    <row r="992" spans="1:8" x14ac:dyDescent="0.2">
      <c r="A992" s="8" t="s">
        <v>1869</v>
      </c>
      <c r="B992" s="9">
        <v>5</v>
      </c>
      <c r="C992" s="8" t="s">
        <v>1885</v>
      </c>
      <c r="E992" s="10" t="s">
        <v>282</v>
      </c>
      <c r="F992" s="11" t="s">
        <v>12</v>
      </c>
      <c r="G992" s="12">
        <v>6</v>
      </c>
      <c r="H992" s="13" t="s">
        <v>1887</v>
      </c>
    </row>
    <row r="993" spans="1:8" x14ac:dyDescent="0.2">
      <c r="A993" s="8" t="s">
        <v>1869</v>
      </c>
      <c r="B993" s="9">
        <v>6</v>
      </c>
      <c r="C993" s="8" t="s">
        <v>1888</v>
      </c>
      <c r="E993" s="10" t="s">
        <v>1889</v>
      </c>
      <c r="F993" s="11">
        <v>1878</v>
      </c>
      <c r="G993" s="12">
        <v>42</v>
      </c>
      <c r="H993" s="13" t="s">
        <v>1890</v>
      </c>
    </row>
    <row r="994" spans="1:8" ht="25.5" x14ac:dyDescent="0.2">
      <c r="A994" s="8" t="s">
        <v>1869</v>
      </c>
      <c r="B994" s="9">
        <v>7</v>
      </c>
      <c r="C994" s="8" t="s">
        <v>1891</v>
      </c>
      <c r="E994" s="10" t="s">
        <v>1892</v>
      </c>
      <c r="F994" s="11">
        <v>1961</v>
      </c>
      <c r="G994" s="12">
        <v>15</v>
      </c>
      <c r="H994" s="13" t="s">
        <v>1893</v>
      </c>
    </row>
    <row r="995" spans="1:8" x14ac:dyDescent="0.2">
      <c r="A995" s="8" t="s">
        <v>1869</v>
      </c>
      <c r="B995" s="9">
        <v>8</v>
      </c>
      <c r="C995" s="8" t="s">
        <v>1894</v>
      </c>
      <c r="E995" s="10" t="s">
        <v>1895</v>
      </c>
      <c r="F995" s="11">
        <v>1838</v>
      </c>
      <c r="G995" s="12">
        <v>12</v>
      </c>
      <c r="H995" s="13" t="s">
        <v>1896</v>
      </c>
    </row>
    <row r="996" spans="1:8" x14ac:dyDescent="0.2">
      <c r="A996" s="8" t="s">
        <v>1869</v>
      </c>
      <c r="B996" s="9">
        <v>9</v>
      </c>
      <c r="C996" s="8" t="s">
        <v>1897</v>
      </c>
      <c r="E996" s="10" t="s">
        <v>256</v>
      </c>
      <c r="F996" s="11">
        <v>1987</v>
      </c>
      <c r="G996" s="12">
        <v>24</v>
      </c>
      <c r="H996" s="13" t="s">
        <v>1898</v>
      </c>
    </row>
    <row r="997" spans="1:8" x14ac:dyDescent="0.2">
      <c r="A997" s="8" t="s">
        <v>1869</v>
      </c>
      <c r="B997" s="9">
        <v>10</v>
      </c>
      <c r="C997" s="8" t="s">
        <v>1899</v>
      </c>
      <c r="E997" s="10" t="s">
        <v>256</v>
      </c>
      <c r="F997" s="11">
        <v>1987</v>
      </c>
      <c r="G997" s="12">
        <v>32</v>
      </c>
      <c r="H997" s="13" t="s">
        <v>1900</v>
      </c>
    </row>
    <row r="998" spans="1:8" x14ac:dyDescent="0.2">
      <c r="A998" s="8" t="s">
        <v>1869</v>
      </c>
      <c r="B998" s="9">
        <v>10</v>
      </c>
      <c r="C998" s="8" t="s">
        <v>1899</v>
      </c>
      <c r="E998" s="10" t="s">
        <v>256</v>
      </c>
      <c r="F998" s="11">
        <v>1987</v>
      </c>
      <c r="G998" s="12">
        <v>32</v>
      </c>
      <c r="H998" s="13" t="s">
        <v>1901</v>
      </c>
    </row>
    <row r="999" spans="1:8" x14ac:dyDescent="0.2">
      <c r="A999" s="8" t="s">
        <v>1869</v>
      </c>
      <c r="B999" s="9">
        <v>11</v>
      </c>
      <c r="C999" s="8" t="s">
        <v>1902</v>
      </c>
      <c r="E999" s="10" t="s">
        <v>256</v>
      </c>
      <c r="F999" s="11">
        <v>1987</v>
      </c>
      <c r="G999" s="12">
        <v>28</v>
      </c>
      <c r="H999" s="13" t="s">
        <v>1903</v>
      </c>
    </row>
    <row r="1000" spans="1:8" x14ac:dyDescent="0.2">
      <c r="A1000" s="8" t="s">
        <v>1869</v>
      </c>
      <c r="B1000" s="9">
        <v>12</v>
      </c>
      <c r="C1000" s="8" t="s">
        <v>1904</v>
      </c>
      <c r="E1000" s="10" t="s">
        <v>256</v>
      </c>
      <c r="F1000" s="11">
        <v>1987</v>
      </c>
      <c r="G1000" s="12">
        <v>40</v>
      </c>
      <c r="H1000" s="13" t="s">
        <v>1905</v>
      </c>
    </row>
    <row r="1001" spans="1:8" ht="51" x14ac:dyDescent="0.2">
      <c r="A1001" s="8" t="s">
        <v>1869</v>
      </c>
      <c r="B1001" s="9">
        <v>13</v>
      </c>
      <c r="C1001" s="8" t="s">
        <v>1906</v>
      </c>
      <c r="D1001" s="8" t="s">
        <v>1907</v>
      </c>
      <c r="E1001" s="10" t="s">
        <v>1908</v>
      </c>
      <c r="F1001" s="11">
        <v>1842</v>
      </c>
      <c r="G1001" s="12">
        <v>37</v>
      </c>
      <c r="H1001" s="13" t="s">
        <v>1909</v>
      </c>
    </row>
    <row r="1002" spans="1:8" x14ac:dyDescent="0.2">
      <c r="A1002" s="8" t="s">
        <v>1869</v>
      </c>
      <c r="B1002" s="9">
        <v>14</v>
      </c>
      <c r="C1002" s="8" t="s">
        <v>1910</v>
      </c>
      <c r="E1002" s="10" t="s">
        <v>127</v>
      </c>
      <c r="F1002" s="11" t="s">
        <v>12</v>
      </c>
      <c r="G1002" s="12">
        <v>1</v>
      </c>
      <c r="H1002" s="13" t="s">
        <v>1911</v>
      </c>
    </row>
    <row r="1003" spans="1:8" ht="114.75" x14ac:dyDescent="0.2">
      <c r="A1003" s="8" t="s">
        <v>1869</v>
      </c>
      <c r="B1003" s="9">
        <v>15</v>
      </c>
      <c r="C1003" s="24" t="s">
        <v>1912</v>
      </c>
      <c r="D1003" s="8"/>
      <c r="E1003" s="8" t="s">
        <v>1913</v>
      </c>
      <c r="F1003" s="25">
        <v>1850</v>
      </c>
      <c r="G1003" s="26">
        <v>15</v>
      </c>
      <c r="H1003" s="13" t="s">
        <v>1914</v>
      </c>
    </row>
    <row r="1004" spans="1:8" x14ac:dyDescent="0.2">
      <c r="A1004" s="8" t="s">
        <v>1869</v>
      </c>
      <c r="B1004" s="9">
        <v>16</v>
      </c>
      <c r="C1004" s="8" t="s">
        <v>1915</v>
      </c>
      <c r="E1004" s="10" t="s">
        <v>1916</v>
      </c>
      <c r="F1004" s="11">
        <v>1920</v>
      </c>
      <c r="G1004" s="12">
        <v>2</v>
      </c>
      <c r="H1004" s="13" t="s">
        <v>1917</v>
      </c>
    </row>
    <row r="1005" spans="1:8" ht="25.5" x14ac:dyDescent="0.2">
      <c r="A1005" s="8" t="s">
        <v>1918</v>
      </c>
      <c r="B1005" s="9">
        <v>1</v>
      </c>
      <c r="C1005" s="24" t="s">
        <v>1919</v>
      </c>
      <c r="D1005" s="8"/>
      <c r="E1005" s="8" t="s">
        <v>1920</v>
      </c>
      <c r="F1005" s="25" t="s">
        <v>12</v>
      </c>
      <c r="G1005" s="26">
        <v>37</v>
      </c>
      <c r="H1005" s="13" t="s">
        <v>1921</v>
      </c>
    </row>
    <row r="1006" spans="1:8" ht="25.5" x14ac:dyDescent="0.2">
      <c r="A1006" s="8" t="s">
        <v>1918</v>
      </c>
      <c r="B1006" s="9">
        <v>1</v>
      </c>
      <c r="C1006" s="24" t="s">
        <v>1919</v>
      </c>
      <c r="D1006" s="8"/>
      <c r="E1006" s="8" t="s">
        <v>1920</v>
      </c>
      <c r="F1006" s="25" t="s">
        <v>12</v>
      </c>
      <c r="G1006" s="26">
        <v>37</v>
      </c>
      <c r="H1006" s="13" t="s">
        <v>1922</v>
      </c>
    </row>
    <row r="1007" spans="1:8" x14ac:dyDescent="0.2">
      <c r="A1007" s="8" t="s">
        <v>1918</v>
      </c>
      <c r="B1007" s="9">
        <v>2</v>
      </c>
      <c r="C1007" s="17" t="s">
        <v>1923</v>
      </c>
      <c r="D1007" s="8"/>
      <c r="E1007" s="8" t="s">
        <v>903</v>
      </c>
      <c r="F1007" s="9">
        <v>1900</v>
      </c>
      <c r="G1007" s="21">
        <v>11</v>
      </c>
      <c r="H1007" s="13" t="s">
        <v>1924</v>
      </c>
    </row>
    <row r="1008" spans="1:8" x14ac:dyDescent="0.2">
      <c r="A1008" s="8" t="s">
        <v>1918</v>
      </c>
      <c r="B1008" s="9">
        <v>2</v>
      </c>
      <c r="C1008" s="17" t="s">
        <v>1923</v>
      </c>
      <c r="D1008" s="8"/>
      <c r="E1008" s="8" t="s">
        <v>903</v>
      </c>
      <c r="F1008" s="9">
        <v>1900</v>
      </c>
      <c r="G1008" s="21">
        <v>11</v>
      </c>
      <c r="H1008" s="13" t="s">
        <v>1925</v>
      </c>
    </row>
    <row r="1009" spans="1:8" ht="38.25" x14ac:dyDescent="0.2">
      <c r="A1009" s="8" t="s">
        <v>1918</v>
      </c>
      <c r="B1009" s="9">
        <v>3</v>
      </c>
      <c r="C1009" s="8" t="s">
        <v>1926</v>
      </c>
      <c r="E1009" s="10" t="s">
        <v>1927</v>
      </c>
      <c r="F1009" s="11">
        <v>1958</v>
      </c>
      <c r="G1009" s="12">
        <v>39</v>
      </c>
      <c r="H1009" s="13" t="s">
        <v>1928</v>
      </c>
    </row>
    <row r="1010" spans="1:8" ht="38.25" x14ac:dyDescent="0.2">
      <c r="A1010" s="8" t="s">
        <v>1918</v>
      </c>
      <c r="B1010" s="9">
        <v>3</v>
      </c>
      <c r="C1010" s="8" t="s">
        <v>1926</v>
      </c>
      <c r="E1010" s="10" t="s">
        <v>1927</v>
      </c>
      <c r="F1010" s="11">
        <v>1958</v>
      </c>
      <c r="G1010" s="12">
        <v>39</v>
      </c>
      <c r="H1010" s="13" t="s">
        <v>1929</v>
      </c>
    </row>
    <row r="1011" spans="1:8" x14ac:dyDescent="0.2">
      <c r="A1011" s="8" t="s">
        <v>1918</v>
      </c>
      <c r="B1011" s="9">
        <v>4</v>
      </c>
      <c r="C1011" s="8" t="s">
        <v>1930</v>
      </c>
      <c r="E1011" s="10" t="s">
        <v>1498</v>
      </c>
      <c r="F1011" s="11" t="s">
        <v>12</v>
      </c>
      <c r="G1011" s="12">
        <v>15</v>
      </c>
      <c r="H1011" s="13" t="s">
        <v>1931</v>
      </c>
    </row>
    <row r="1012" spans="1:8" x14ac:dyDescent="0.2">
      <c r="A1012" s="8" t="s">
        <v>1918</v>
      </c>
      <c r="B1012" s="9">
        <v>4</v>
      </c>
      <c r="C1012" s="8" t="s">
        <v>1930</v>
      </c>
      <c r="E1012" s="10" t="s">
        <v>1498</v>
      </c>
      <c r="F1012" s="11" t="s">
        <v>12</v>
      </c>
      <c r="G1012" s="12">
        <v>15</v>
      </c>
      <c r="H1012" s="13" t="s">
        <v>1932</v>
      </c>
    </row>
    <row r="1013" spans="1:8" ht="25.5" x14ac:dyDescent="0.2">
      <c r="A1013" s="8" t="s">
        <v>1918</v>
      </c>
      <c r="B1013" s="9">
        <v>5</v>
      </c>
      <c r="C1013" s="24" t="s">
        <v>1933</v>
      </c>
      <c r="D1013" s="8"/>
      <c r="E1013" s="8" t="s">
        <v>1934</v>
      </c>
      <c r="F1013" s="25">
        <v>1928</v>
      </c>
      <c r="G1013" s="26">
        <v>124</v>
      </c>
      <c r="H1013" s="13" t="s">
        <v>1935</v>
      </c>
    </row>
    <row r="1014" spans="1:8" ht="25.5" x14ac:dyDescent="0.2">
      <c r="A1014" s="8" t="s">
        <v>1918</v>
      </c>
      <c r="B1014" s="9">
        <v>5</v>
      </c>
      <c r="C1014" s="24" t="s">
        <v>1933</v>
      </c>
      <c r="D1014" s="8"/>
      <c r="E1014" s="8" t="s">
        <v>1934</v>
      </c>
      <c r="F1014" s="25">
        <v>1928</v>
      </c>
      <c r="G1014" s="26">
        <v>124</v>
      </c>
      <c r="H1014" s="13" t="s">
        <v>1936</v>
      </c>
    </row>
    <row r="1015" spans="1:8" ht="25.5" x14ac:dyDescent="0.2">
      <c r="A1015" s="8" t="s">
        <v>1918</v>
      </c>
      <c r="B1015" s="9">
        <v>6</v>
      </c>
      <c r="C1015" s="8" t="s">
        <v>1937</v>
      </c>
      <c r="E1015" s="10" t="s">
        <v>1673</v>
      </c>
      <c r="F1015" s="11" t="s">
        <v>12</v>
      </c>
      <c r="G1015" s="12">
        <v>4</v>
      </c>
      <c r="H1015" s="13" t="s">
        <v>1938</v>
      </c>
    </row>
    <row r="1016" spans="1:8" ht="25.5" x14ac:dyDescent="0.2">
      <c r="A1016" s="8" t="s">
        <v>1918</v>
      </c>
      <c r="B1016" s="9">
        <v>7</v>
      </c>
      <c r="C1016" s="24" t="s">
        <v>1939</v>
      </c>
      <c r="E1016" s="10" t="s">
        <v>1940</v>
      </c>
      <c r="F1016" s="15">
        <v>1924</v>
      </c>
      <c r="G1016" s="27">
        <v>8</v>
      </c>
      <c r="H1016" s="13" t="s">
        <v>1941</v>
      </c>
    </row>
    <row r="1017" spans="1:8" ht="25.5" x14ac:dyDescent="0.2">
      <c r="A1017" s="8" t="s">
        <v>1918</v>
      </c>
      <c r="B1017" s="9">
        <v>7</v>
      </c>
      <c r="C1017" s="24" t="s">
        <v>1939</v>
      </c>
      <c r="E1017" s="10" t="s">
        <v>1940</v>
      </c>
      <c r="F1017" s="15">
        <v>1924</v>
      </c>
      <c r="G1017" s="27">
        <v>8</v>
      </c>
      <c r="H1017" s="13" t="s">
        <v>1942</v>
      </c>
    </row>
    <row r="1018" spans="1:8" ht="25.5" x14ac:dyDescent="0.2">
      <c r="A1018" s="8" t="s">
        <v>1918</v>
      </c>
      <c r="B1018" s="9">
        <v>8</v>
      </c>
      <c r="C1018" s="8" t="s">
        <v>1943</v>
      </c>
      <c r="E1018" s="10" t="s">
        <v>1944</v>
      </c>
      <c r="F1018" s="11">
        <v>1839</v>
      </c>
      <c r="G1018" s="12">
        <v>43</v>
      </c>
      <c r="H1018" s="13" t="s">
        <v>1945</v>
      </c>
    </row>
    <row r="1019" spans="1:8" ht="25.5" x14ac:dyDescent="0.2">
      <c r="A1019" s="8" t="s">
        <v>1918</v>
      </c>
      <c r="B1019" s="9">
        <v>9</v>
      </c>
      <c r="C1019" s="8" t="s">
        <v>1946</v>
      </c>
      <c r="D1019" s="8"/>
      <c r="E1019" s="10" t="s">
        <v>921</v>
      </c>
      <c r="F1019" s="11">
        <v>1927</v>
      </c>
      <c r="G1019" s="12">
        <v>71</v>
      </c>
      <c r="H1019" s="13" t="s">
        <v>1947</v>
      </c>
    </row>
    <row r="1020" spans="1:8" ht="25.5" x14ac:dyDescent="0.2">
      <c r="A1020" s="8" t="s">
        <v>1918</v>
      </c>
      <c r="B1020" s="9">
        <v>9</v>
      </c>
      <c r="C1020" s="8" t="s">
        <v>1946</v>
      </c>
      <c r="D1020" s="8"/>
      <c r="E1020" s="10" t="s">
        <v>921</v>
      </c>
      <c r="F1020" s="11">
        <v>1927</v>
      </c>
      <c r="G1020" s="12">
        <v>71</v>
      </c>
      <c r="H1020" s="13" t="s">
        <v>1948</v>
      </c>
    </row>
    <row r="1021" spans="1:8" ht="25.5" x14ac:dyDescent="0.2">
      <c r="A1021" s="8" t="s">
        <v>67</v>
      </c>
      <c r="B1021" s="9">
        <v>7</v>
      </c>
      <c r="C1021" s="8" t="s">
        <v>1949</v>
      </c>
      <c r="E1021" s="10" t="s">
        <v>1950</v>
      </c>
      <c r="F1021" s="11">
        <v>1914</v>
      </c>
      <c r="G1021" s="12">
        <v>139</v>
      </c>
      <c r="H1021" s="16" t="s">
        <v>1951</v>
      </c>
    </row>
    <row r="1022" spans="1:8" ht="25.5" x14ac:dyDescent="0.2">
      <c r="A1022" s="8" t="s">
        <v>67</v>
      </c>
      <c r="B1022" s="9">
        <v>7</v>
      </c>
      <c r="C1022" s="8" t="s">
        <v>1949</v>
      </c>
      <c r="E1022" s="10" t="s">
        <v>1950</v>
      </c>
      <c r="F1022" s="11">
        <v>1914</v>
      </c>
      <c r="G1022" s="12">
        <v>139</v>
      </c>
      <c r="H1022" s="16" t="s">
        <v>1952</v>
      </c>
    </row>
    <row r="1023" spans="1:8" x14ac:dyDescent="0.2">
      <c r="A1023" s="8" t="s">
        <v>1953</v>
      </c>
      <c r="B1023" s="9">
        <v>1</v>
      </c>
      <c r="C1023" s="8" t="s">
        <v>1954</v>
      </c>
      <c r="D1023" s="10" t="s">
        <v>442</v>
      </c>
      <c r="E1023" s="10" t="s">
        <v>130</v>
      </c>
      <c r="F1023" s="11" t="s">
        <v>12</v>
      </c>
      <c r="G1023" s="12">
        <v>8</v>
      </c>
      <c r="H1023" s="13" t="s">
        <v>1955</v>
      </c>
    </row>
    <row r="1024" spans="1:8" s="33" customFormat="1" x14ac:dyDescent="0.2">
      <c r="A1024" s="8" t="s">
        <v>1953</v>
      </c>
      <c r="B1024" s="9">
        <v>1</v>
      </c>
      <c r="C1024" s="17" t="s">
        <v>1954</v>
      </c>
      <c r="D1024" s="10" t="s">
        <v>442</v>
      </c>
      <c r="E1024" s="10" t="s">
        <v>130</v>
      </c>
      <c r="F1024" s="11" t="s">
        <v>12</v>
      </c>
      <c r="G1024" s="12">
        <v>8</v>
      </c>
      <c r="H1024" s="13" t="s">
        <v>1956</v>
      </c>
    </row>
    <row r="1025" spans="1:8" s="33" customFormat="1" x14ac:dyDescent="0.2">
      <c r="A1025" s="8" t="s">
        <v>1953</v>
      </c>
      <c r="B1025" s="9">
        <v>1</v>
      </c>
      <c r="C1025" s="17" t="s">
        <v>1954</v>
      </c>
      <c r="D1025" s="10" t="s">
        <v>442</v>
      </c>
      <c r="E1025" s="10" t="s">
        <v>130</v>
      </c>
      <c r="F1025" s="11" t="s">
        <v>12</v>
      </c>
      <c r="G1025" s="12">
        <v>8</v>
      </c>
      <c r="H1025" s="13" t="s">
        <v>1957</v>
      </c>
    </row>
    <row r="1026" spans="1:8" x14ac:dyDescent="0.2">
      <c r="A1026" s="8" t="s">
        <v>1953</v>
      </c>
      <c r="B1026" s="9">
        <v>2</v>
      </c>
      <c r="C1026" s="17" t="s">
        <v>1958</v>
      </c>
      <c r="D1026" s="10" t="s">
        <v>1959</v>
      </c>
      <c r="E1026" s="10" t="s">
        <v>130</v>
      </c>
      <c r="F1026" s="11" t="s">
        <v>12</v>
      </c>
      <c r="G1026" s="26">
        <v>8</v>
      </c>
      <c r="H1026" s="13" t="s">
        <v>1960</v>
      </c>
    </row>
    <row r="1027" spans="1:8" x14ac:dyDescent="0.2">
      <c r="A1027" s="8" t="s">
        <v>1953</v>
      </c>
      <c r="B1027" s="9">
        <v>2</v>
      </c>
      <c r="C1027" s="17" t="s">
        <v>1958</v>
      </c>
      <c r="D1027" s="10" t="s">
        <v>1959</v>
      </c>
      <c r="E1027" s="10" t="s">
        <v>130</v>
      </c>
      <c r="F1027" s="11" t="s">
        <v>12</v>
      </c>
      <c r="G1027" s="12">
        <v>8</v>
      </c>
      <c r="H1027" s="13" t="s">
        <v>1961</v>
      </c>
    </row>
    <row r="1028" spans="1:8" x14ac:dyDescent="0.2">
      <c r="A1028" s="8" t="s">
        <v>1953</v>
      </c>
      <c r="B1028" s="9">
        <v>2</v>
      </c>
      <c r="C1028" s="17" t="s">
        <v>1958</v>
      </c>
      <c r="D1028" s="10" t="s">
        <v>1959</v>
      </c>
      <c r="E1028" s="10" t="s">
        <v>130</v>
      </c>
      <c r="F1028" s="11" t="s">
        <v>12</v>
      </c>
      <c r="G1028" s="12">
        <v>8</v>
      </c>
      <c r="H1028" s="13" t="s">
        <v>1962</v>
      </c>
    </row>
    <row r="1029" spans="1:8" x14ac:dyDescent="0.2">
      <c r="A1029" s="8" t="s">
        <v>1953</v>
      </c>
      <c r="B1029" s="9">
        <v>2</v>
      </c>
      <c r="C1029" s="17" t="s">
        <v>1958</v>
      </c>
      <c r="D1029" s="10" t="s">
        <v>1959</v>
      </c>
      <c r="E1029" s="10" t="s">
        <v>130</v>
      </c>
      <c r="F1029" s="11" t="s">
        <v>12</v>
      </c>
      <c r="G1029" s="12">
        <v>8</v>
      </c>
      <c r="H1029" s="13" t="s">
        <v>1963</v>
      </c>
    </row>
    <row r="1030" spans="1:8" x14ac:dyDescent="0.2">
      <c r="A1030" s="8" t="s">
        <v>1953</v>
      </c>
      <c r="B1030" s="9">
        <v>3</v>
      </c>
      <c r="C1030" s="8" t="s">
        <v>1964</v>
      </c>
      <c r="D1030" s="10" t="s">
        <v>453</v>
      </c>
      <c r="E1030" s="10" t="s">
        <v>130</v>
      </c>
      <c r="F1030" s="11">
        <v>1958</v>
      </c>
      <c r="G1030" s="12">
        <v>7</v>
      </c>
      <c r="H1030" s="13" t="s">
        <v>1965</v>
      </c>
    </row>
    <row r="1031" spans="1:8" x14ac:dyDescent="0.2">
      <c r="A1031" s="8" t="s">
        <v>1953</v>
      </c>
      <c r="B1031" s="9">
        <v>3</v>
      </c>
      <c r="C1031" s="8" t="s">
        <v>1964</v>
      </c>
      <c r="D1031" s="10" t="s">
        <v>453</v>
      </c>
      <c r="E1031" s="10" t="s">
        <v>130</v>
      </c>
      <c r="F1031" s="11">
        <v>1972</v>
      </c>
      <c r="G1031" s="12">
        <v>7</v>
      </c>
      <c r="H1031" s="13" t="s">
        <v>1966</v>
      </c>
    </row>
    <row r="1032" spans="1:8" x14ac:dyDescent="0.2">
      <c r="A1032" s="8" t="s">
        <v>1953</v>
      </c>
      <c r="B1032" s="9">
        <v>3</v>
      </c>
      <c r="C1032" s="8" t="s">
        <v>1964</v>
      </c>
      <c r="D1032" s="10" t="s">
        <v>453</v>
      </c>
      <c r="E1032" s="10" t="s">
        <v>130</v>
      </c>
      <c r="F1032" s="11" t="s">
        <v>12</v>
      </c>
      <c r="G1032" s="12">
        <v>7</v>
      </c>
      <c r="H1032" s="13" t="s">
        <v>1967</v>
      </c>
    </row>
    <row r="1033" spans="1:8" ht="25.5" x14ac:dyDescent="0.2">
      <c r="A1033" s="8" t="s">
        <v>1953</v>
      </c>
      <c r="B1033" s="9">
        <v>4</v>
      </c>
      <c r="C1033" s="8" t="s">
        <v>1968</v>
      </c>
      <c r="D1033" s="10" t="s">
        <v>208</v>
      </c>
      <c r="E1033" s="10" t="s">
        <v>209</v>
      </c>
      <c r="F1033" s="11" t="s">
        <v>12</v>
      </c>
      <c r="G1033" s="12">
        <v>8</v>
      </c>
      <c r="H1033" s="13" t="s">
        <v>1969</v>
      </c>
    </row>
    <row r="1034" spans="1:8" ht="25.5" x14ac:dyDescent="0.2">
      <c r="A1034" s="8" t="s">
        <v>1953</v>
      </c>
      <c r="B1034" s="9">
        <v>4</v>
      </c>
      <c r="C1034" s="8" t="s">
        <v>1968</v>
      </c>
      <c r="D1034" s="10" t="s">
        <v>208</v>
      </c>
      <c r="E1034" s="10" t="s">
        <v>209</v>
      </c>
      <c r="F1034" s="11" t="s">
        <v>12</v>
      </c>
      <c r="G1034" s="12">
        <v>8</v>
      </c>
      <c r="H1034" s="13" t="s">
        <v>1970</v>
      </c>
    </row>
    <row r="1035" spans="1:8" ht="25.5" x14ac:dyDescent="0.2">
      <c r="A1035" s="8" t="s">
        <v>1953</v>
      </c>
      <c r="B1035" s="9">
        <v>5</v>
      </c>
      <c r="C1035" s="8" t="s">
        <v>1968</v>
      </c>
      <c r="D1035" s="10" t="s">
        <v>208</v>
      </c>
      <c r="E1035" s="10" t="s">
        <v>209</v>
      </c>
      <c r="F1035" s="11" t="s">
        <v>12</v>
      </c>
      <c r="G1035" s="12">
        <v>8</v>
      </c>
      <c r="H1035" s="13" t="s">
        <v>1971</v>
      </c>
    </row>
    <row r="1036" spans="1:8" x14ac:dyDescent="0.2">
      <c r="A1036" s="8" t="s">
        <v>1953</v>
      </c>
      <c r="B1036" s="9">
        <v>6</v>
      </c>
      <c r="C1036" s="8" t="s">
        <v>1972</v>
      </c>
      <c r="E1036" s="10" t="s">
        <v>127</v>
      </c>
      <c r="F1036" s="11" t="s">
        <v>12</v>
      </c>
      <c r="G1036" s="12">
        <v>6</v>
      </c>
      <c r="H1036" s="13" t="s">
        <v>1973</v>
      </c>
    </row>
    <row r="1037" spans="1:8" x14ac:dyDescent="0.2">
      <c r="A1037" s="8" t="s">
        <v>1953</v>
      </c>
      <c r="B1037" s="9">
        <v>6</v>
      </c>
      <c r="C1037" s="8" t="s">
        <v>1972</v>
      </c>
      <c r="E1037" s="10" t="s">
        <v>127</v>
      </c>
      <c r="F1037" s="11" t="s">
        <v>12</v>
      </c>
      <c r="G1037" s="12">
        <v>6</v>
      </c>
      <c r="H1037" s="13" t="s">
        <v>1974</v>
      </c>
    </row>
    <row r="1038" spans="1:8" ht="25.5" x14ac:dyDescent="0.2">
      <c r="A1038" s="8" t="s">
        <v>1953</v>
      </c>
      <c r="B1038" s="9">
        <v>7</v>
      </c>
      <c r="C1038" s="8" t="s">
        <v>1975</v>
      </c>
      <c r="E1038" s="10" t="s">
        <v>127</v>
      </c>
      <c r="F1038" s="11" t="s">
        <v>12</v>
      </c>
      <c r="G1038" s="12">
        <v>6</v>
      </c>
      <c r="H1038" s="13" t="s">
        <v>1976</v>
      </c>
    </row>
    <row r="1039" spans="1:8" ht="25.5" x14ac:dyDescent="0.2">
      <c r="A1039" s="8" t="s">
        <v>1953</v>
      </c>
      <c r="B1039" s="9">
        <v>7</v>
      </c>
      <c r="C1039" s="8" t="s">
        <v>1975</v>
      </c>
      <c r="E1039" s="10" t="s">
        <v>127</v>
      </c>
      <c r="F1039" s="11" t="s">
        <v>12</v>
      </c>
      <c r="G1039" s="12">
        <v>6</v>
      </c>
      <c r="H1039" s="13" t="s">
        <v>1977</v>
      </c>
    </row>
    <row r="1040" spans="1:8" ht="38.25" x14ac:dyDescent="0.2">
      <c r="A1040" s="8" t="s">
        <v>1953</v>
      </c>
      <c r="B1040" s="9">
        <v>8</v>
      </c>
      <c r="C1040" s="8" t="s">
        <v>1978</v>
      </c>
      <c r="E1040" s="10" t="s">
        <v>1979</v>
      </c>
      <c r="F1040" s="11">
        <v>1897</v>
      </c>
      <c r="G1040" s="12">
        <v>24</v>
      </c>
      <c r="H1040" s="13" t="s">
        <v>1980</v>
      </c>
    </row>
    <row r="1041" spans="1:8" ht="38.25" x14ac:dyDescent="0.2">
      <c r="A1041" s="8" t="s">
        <v>1953</v>
      </c>
      <c r="B1041" s="9">
        <v>8</v>
      </c>
      <c r="C1041" s="8" t="s">
        <v>1978</v>
      </c>
      <c r="E1041" s="10" t="s">
        <v>1979</v>
      </c>
      <c r="F1041" s="11">
        <v>1948</v>
      </c>
      <c r="G1041" s="12">
        <v>30</v>
      </c>
      <c r="H1041" s="13" t="s">
        <v>1981</v>
      </c>
    </row>
    <row r="1042" spans="1:8" ht="25.5" x14ac:dyDescent="0.2">
      <c r="A1042" s="8" t="s">
        <v>1953</v>
      </c>
      <c r="B1042" s="9">
        <v>9</v>
      </c>
      <c r="C1042" s="8" t="s">
        <v>1982</v>
      </c>
      <c r="D1042" s="8" t="s">
        <v>86</v>
      </c>
      <c r="E1042" s="10" t="s">
        <v>903</v>
      </c>
      <c r="F1042" s="11">
        <v>1894</v>
      </c>
      <c r="G1042" s="12">
        <v>8</v>
      </c>
      <c r="H1042" s="13" t="s">
        <v>1983</v>
      </c>
    </row>
    <row r="1043" spans="1:8" x14ac:dyDescent="0.2">
      <c r="A1043" s="8" t="s">
        <v>1953</v>
      </c>
      <c r="B1043" s="9">
        <v>10</v>
      </c>
      <c r="C1043" s="8" t="s">
        <v>1984</v>
      </c>
      <c r="E1043" s="10" t="s">
        <v>127</v>
      </c>
      <c r="F1043" s="11" t="s">
        <v>12</v>
      </c>
      <c r="G1043" s="12">
        <v>8</v>
      </c>
      <c r="H1043" s="13" t="s">
        <v>1985</v>
      </c>
    </row>
    <row r="1044" spans="1:8" x14ac:dyDescent="0.2">
      <c r="A1044" s="8" t="s">
        <v>1953</v>
      </c>
      <c r="B1044" s="9">
        <v>10</v>
      </c>
      <c r="C1044" s="8" t="s">
        <v>1984</v>
      </c>
      <c r="E1044" s="10" t="s">
        <v>127</v>
      </c>
      <c r="F1044" s="11" t="s">
        <v>12</v>
      </c>
      <c r="G1044" s="12">
        <v>8</v>
      </c>
      <c r="H1044" s="13" t="s">
        <v>1986</v>
      </c>
    </row>
    <row r="1045" spans="1:8" x14ac:dyDescent="0.2">
      <c r="A1045" s="8" t="s">
        <v>1953</v>
      </c>
      <c r="B1045" s="9">
        <v>11</v>
      </c>
      <c r="C1045" s="8" t="s">
        <v>1987</v>
      </c>
      <c r="E1045" s="10" t="s">
        <v>127</v>
      </c>
      <c r="F1045" s="11">
        <v>1961</v>
      </c>
      <c r="G1045" s="12">
        <v>16</v>
      </c>
      <c r="H1045" s="13" t="s">
        <v>1988</v>
      </c>
    </row>
    <row r="1046" spans="1:8" x14ac:dyDescent="0.2">
      <c r="A1046" s="8" t="s">
        <v>1953</v>
      </c>
      <c r="B1046" s="9">
        <v>11</v>
      </c>
      <c r="C1046" s="8" t="s">
        <v>1987</v>
      </c>
      <c r="E1046" s="10" t="s">
        <v>127</v>
      </c>
      <c r="F1046" s="11">
        <v>1967</v>
      </c>
      <c r="G1046" s="12">
        <v>16</v>
      </c>
      <c r="H1046" s="13" t="s">
        <v>1989</v>
      </c>
    </row>
    <row r="1047" spans="1:8" x14ac:dyDescent="0.2">
      <c r="A1047" s="8" t="s">
        <v>1953</v>
      </c>
      <c r="B1047" s="9">
        <v>11</v>
      </c>
      <c r="C1047" s="8" t="s">
        <v>1987</v>
      </c>
      <c r="E1047" s="10" t="s">
        <v>127</v>
      </c>
      <c r="F1047" s="11">
        <v>1967</v>
      </c>
      <c r="G1047" s="12">
        <v>16</v>
      </c>
      <c r="H1047" s="13" t="s">
        <v>1990</v>
      </c>
    </row>
    <row r="1048" spans="1:8" x14ac:dyDescent="0.2">
      <c r="A1048" s="8" t="s">
        <v>1953</v>
      </c>
      <c r="B1048" s="9">
        <v>11</v>
      </c>
      <c r="C1048" s="8" t="s">
        <v>1987</v>
      </c>
      <c r="E1048" s="10" t="s">
        <v>127</v>
      </c>
      <c r="F1048" s="11" t="s">
        <v>12</v>
      </c>
      <c r="G1048" s="12">
        <v>16</v>
      </c>
      <c r="H1048" s="13" t="s">
        <v>1991</v>
      </c>
    </row>
    <row r="1049" spans="1:8" x14ac:dyDescent="0.2">
      <c r="A1049" s="8" t="s">
        <v>1953</v>
      </c>
      <c r="B1049" s="9">
        <v>12</v>
      </c>
      <c r="C1049" s="8" t="s">
        <v>1987</v>
      </c>
      <c r="E1049" s="10" t="s">
        <v>1992</v>
      </c>
      <c r="F1049" s="11" t="s">
        <v>12</v>
      </c>
      <c r="G1049" s="12">
        <v>15</v>
      </c>
      <c r="H1049" s="13" t="s">
        <v>1993</v>
      </c>
    </row>
    <row r="1050" spans="1:8" x14ac:dyDescent="0.2">
      <c r="A1050" s="8" t="s">
        <v>1953</v>
      </c>
      <c r="B1050" s="9">
        <v>12</v>
      </c>
      <c r="C1050" s="8" t="s">
        <v>1987</v>
      </c>
      <c r="E1050" s="10" t="s">
        <v>1992</v>
      </c>
      <c r="F1050" s="11" t="s">
        <v>12</v>
      </c>
      <c r="G1050" s="12">
        <v>15</v>
      </c>
      <c r="H1050" s="13" t="s">
        <v>1994</v>
      </c>
    </row>
    <row r="1051" spans="1:8" ht="25.5" x14ac:dyDescent="0.2">
      <c r="A1051" s="8" t="s">
        <v>1953</v>
      </c>
      <c r="B1051" s="9">
        <v>13</v>
      </c>
      <c r="C1051" s="8" t="s">
        <v>1995</v>
      </c>
      <c r="D1051" s="10" t="s">
        <v>208</v>
      </c>
      <c r="E1051" s="10" t="s">
        <v>209</v>
      </c>
      <c r="F1051" s="11" t="s">
        <v>12</v>
      </c>
      <c r="G1051" s="12">
        <v>8</v>
      </c>
      <c r="H1051" s="13" t="s">
        <v>1996</v>
      </c>
    </row>
    <row r="1052" spans="1:8" ht="25.5" x14ac:dyDescent="0.2">
      <c r="A1052" s="8" t="s">
        <v>1953</v>
      </c>
      <c r="B1052" s="9">
        <v>14</v>
      </c>
      <c r="C1052" s="8" t="s">
        <v>1995</v>
      </c>
      <c r="D1052" s="10" t="s">
        <v>208</v>
      </c>
      <c r="E1052" s="10" t="s">
        <v>209</v>
      </c>
      <c r="F1052" s="11" t="s">
        <v>12</v>
      </c>
      <c r="G1052" s="12">
        <v>8</v>
      </c>
      <c r="H1052" s="13" t="s">
        <v>1997</v>
      </c>
    </row>
    <row r="1053" spans="1:8" ht="25.5" x14ac:dyDescent="0.2">
      <c r="A1053" s="8" t="s">
        <v>1953</v>
      </c>
      <c r="B1053" s="9">
        <v>14</v>
      </c>
      <c r="C1053" s="8" t="s">
        <v>1995</v>
      </c>
      <c r="D1053" s="10" t="s">
        <v>208</v>
      </c>
      <c r="E1053" s="10" t="s">
        <v>209</v>
      </c>
      <c r="F1053" s="11" t="s">
        <v>12</v>
      </c>
      <c r="G1053" s="12">
        <v>8</v>
      </c>
      <c r="H1053" s="13" t="s">
        <v>1998</v>
      </c>
    </row>
    <row r="1054" spans="1:8" ht="25.5" x14ac:dyDescent="0.2">
      <c r="A1054" s="8" t="s">
        <v>1953</v>
      </c>
      <c r="B1054" s="9">
        <v>15</v>
      </c>
      <c r="C1054" s="8" t="s">
        <v>1995</v>
      </c>
      <c r="D1054" s="10" t="s">
        <v>208</v>
      </c>
      <c r="E1054" s="10" t="s">
        <v>209</v>
      </c>
      <c r="F1054" s="11" t="s">
        <v>12</v>
      </c>
      <c r="G1054" s="12">
        <v>4</v>
      </c>
      <c r="H1054" s="13" t="s">
        <v>1999</v>
      </c>
    </row>
    <row r="1055" spans="1:8" ht="25.5" x14ac:dyDescent="0.2">
      <c r="A1055" s="8" t="s">
        <v>1953</v>
      </c>
      <c r="B1055" s="9">
        <v>16</v>
      </c>
      <c r="C1055" s="8" t="s">
        <v>2000</v>
      </c>
      <c r="D1055" s="10" t="s">
        <v>475</v>
      </c>
      <c r="E1055" s="10" t="s">
        <v>130</v>
      </c>
      <c r="F1055" s="11" t="s">
        <v>12</v>
      </c>
      <c r="G1055" s="12">
        <v>16</v>
      </c>
      <c r="H1055" s="13" t="s">
        <v>2001</v>
      </c>
    </row>
    <row r="1056" spans="1:8" ht="25.5" x14ac:dyDescent="0.2">
      <c r="A1056" s="8" t="s">
        <v>1953</v>
      </c>
      <c r="B1056" s="9">
        <v>16</v>
      </c>
      <c r="C1056" s="8" t="s">
        <v>2000</v>
      </c>
      <c r="D1056" s="10" t="s">
        <v>475</v>
      </c>
      <c r="E1056" s="10" t="s">
        <v>130</v>
      </c>
      <c r="F1056" s="11" t="s">
        <v>12</v>
      </c>
      <c r="G1056" s="12">
        <v>16</v>
      </c>
      <c r="H1056" s="13" t="s">
        <v>2002</v>
      </c>
    </row>
    <row r="1057" spans="1:8" ht="25.5" x14ac:dyDescent="0.2">
      <c r="A1057" s="8" t="s">
        <v>1953</v>
      </c>
      <c r="B1057" s="9">
        <v>16</v>
      </c>
      <c r="C1057" s="8" t="s">
        <v>2000</v>
      </c>
      <c r="D1057" s="10" t="s">
        <v>475</v>
      </c>
      <c r="E1057" s="10" t="s">
        <v>130</v>
      </c>
      <c r="F1057" s="11" t="s">
        <v>12</v>
      </c>
      <c r="G1057" s="12">
        <v>16</v>
      </c>
      <c r="H1057" s="13" t="s">
        <v>2003</v>
      </c>
    </row>
    <row r="1058" spans="1:8" ht="25.5" x14ac:dyDescent="0.2">
      <c r="A1058" s="8" t="s">
        <v>1953</v>
      </c>
      <c r="B1058" s="9">
        <v>16</v>
      </c>
      <c r="C1058" s="8" t="s">
        <v>2000</v>
      </c>
      <c r="D1058" s="10" t="s">
        <v>475</v>
      </c>
      <c r="E1058" s="10" t="s">
        <v>130</v>
      </c>
      <c r="F1058" s="11" t="s">
        <v>12</v>
      </c>
      <c r="G1058" s="12">
        <v>16</v>
      </c>
      <c r="H1058" s="13" t="s">
        <v>2004</v>
      </c>
    </row>
    <row r="1059" spans="1:8" ht="25.5" x14ac:dyDescent="0.2">
      <c r="A1059" s="8" t="s">
        <v>1953</v>
      </c>
      <c r="B1059" s="9">
        <v>16</v>
      </c>
      <c r="C1059" s="8" t="s">
        <v>2000</v>
      </c>
      <c r="D1059" s="10" t="s">
        <v>475</v>
      </c>
      <c r="E1059" s="10" t="s">
        <v>130</v>
      </c>
      <c r="F1059" s="11" t="s">
        <v>12</v>
      </c>
      <c r="G1059" s="12">
        <v>16</v>
      </c>
      <c r="H1059" s="13" t="s">
        <v>2005</v>
      </c>
    </row>
    <row r="1060" spans="1:8" ht="25.5" x14ac:dyDescent="0.2">
      <c r="A1060" s="8" t="s">
        <v>1953</v>
      </c>
      <c r="B1060" s="9">
        <v>17</v>
      </c>
      <c r="C1060" s="8" t="s">
        <v>2000</v>
      </c>
      <c r="D1060" s="10" t="s">
        <v>475</v>
      </c>
      <c r="E1060" s="10" t="s">
        <v>130</v>
      </c>
      <c r="F1060" s="11" t="s">
        <v>12</v>
      </c>
      <c r="G1060" s="12">
        <v>16</v>
      </c>
      <c r="H1060" s="13" t="s">
        <v>2006</v>
      </c>
    </row>
    <row r="1061" spans="1:8" ht="25.5" x14ac:dyDescent="0.2">
      <c r="A1061" s="8" t="s">
        <v>1953</v>
      </c>
      <c r="B1061" s="9">
        <v>17</v>
      </c>
      <c r="C1061" s="8" t="s">
        <v>2000</v>
      </c>
      <c r="D1061" s="10" t="s">
        <v>475</v>
      </c>
      <c r="E1061" s="10" t="s">
        <v>130</v>
      </c>
      <c r="F1061" s="11" t="s">
        <v>12</v>
      </c>
      <c r="G1061" s="12">
        <v>16</v>
      </c>
      <c r="H1061" s="13" t="s">
        <v>2007</v>
      </c>
    </row>
    <row r="1062" spans="1:8" ht="25.5" x14ac:dyDescent="0.2">
      <c r="A1062" s="8" t="s">
        <v>1953</v>
      </c>
      <c r="B1062" s="9">
        <v>17</v>
      </c>
      <c r="C1062" s="8" t="s">
        <v>2008</v>
      </c>
      <c r="D1062" s="10" t="s">
        <v>481</v>
      </c>
      <c r="E1062" s="10" t="s">
        <v>130</v>
      </c>
      <c r="F1062" s="11" t="s">
        <v>12</v>
      </c>
      <c r="G1062" s="12">
        <v>16</v>
      </c>
      <c r="H1062" s="13" t="s">
        <v>2009</v>
      </c>
    </row>
    <row r="1063" spans="1:8" x14ac:dyDescent="0.2">
      <c r="A1063" s="8" t="s">
        <v>1953</v>
      </c>
      <c r="B1063" s="9">
        <v>18</v>
      </c>
      <c r="C1063" s="8" t="s">
        <v>2010</v>
      </c>
      <c r="E1063" s="10" t="s">
        <v>130</v>
      </c>
      <c r="F1063" s="11">
        <v>1965</v>
      </c>
      <c r="G1063" s="12">
        <v>24</v>
      </c>
      <c r="H1063" s="13" t="s">
        <v>2011</v>
      </c>
    </row>
    <row r="1064" spans="1:8" x14ac:dyDescent="0.2">
      <c r="A1064" s="8" t="s">
        <v>1953</v>
      </c>
      <c r="B1064" s="9">
        <v>18</v>
      </c>
      <c r="C1064" s="8" t="s">
        <v>2010</v>
      </c>
      <c r="E1064" s="10" t="s">
        <v>130</v>
      </c>
      <c r="F1064" s="11">
        <v>1970</v>
      </c>
      <c r="G1064" s="12">
        <v>24</v>
      </c>
      <c r="H1064" s="13" t="s">
        <v>2012</v>
      </c>
    </row>
    <row r="1065" spans="1:8" x14ac:dyDescent="0.2">
      <c r="A1065" s="8" t="s">
        <v>1953</v>
      </c>
      <c r="B1065" s="9">
        <v>18</v>
      </c>
      <c r="C1065" s="8" t="s">
        <v>2010</v>
      </c>
      <c r="E1065" s="10" t="s">
        <v>130</v>
      </c>
      <c r="F1065" s="11">
        <v>1970</v>
      </c>
      <c r="G1065" s="12">
        <v>24</v>
      </c>
      <c r="H1065" s="13" t="s">
        <v>2013</v>
      </c>
    </row>
    <row r="1066" spans="1:8" x14ac:dyDescent="0.2">
      <c r="A1066" s="8" t="s">
        <v>1953</v>
      </c>
      <c r="B1066" s="9">
        <v>18</v>
      </c>
      <c r="C1066" s="8" t="s">
        <v>2010</v>
      </c>
      <c r="E1066" s="10" t="s">
        <v>130</v>
      </c>
      <c r="F1066" s="11" t="s">
        <v>12</v>
      </c>
      <c r="G1066" s="12">
        <v>22</v>
      </c>
      <c r="H1066" s="36" t="s">
        <v>66</v>
      </c>
    </row>
    <row r="1067" spans="1:8" x14ac:dyDescent="0.2">
      <c r="A1067" s="8" t="s">
        <v>1953</v>
      </c>
      <c r="B1067" s="9">
        <v>19</v>
      </c>
      <c r="C1067" s="8" t="s">
        <v>2014</v>
      </c>
      <c r="E1067" s="10" t="s">
        <v>130</v>
      </c>
      <c r="F1067" s="9" t="s">
        <v>12</v>
      </c>
      <c r="G1067" s="31">
        <v>16</v>
      </c>
      <c r="H1067" s="13" t="s">
        <v>2015</v>
      </c>
    </row>
    <row r="1068" spans="1:8" x14ac:dyDescent="0.2">
      <c r="A1068" s="8" t="s">
        <v>1953</v>
      </c>
      <c r="B1068" s="9">
        <v>19</v>
      </c>
      <c r="C1068" s="8" t="s">
        <v>2014</v>
      </c>
      <c r="E1068" s="10" t="s">
        <v>130</v>
      </c>
      <c r="F1068" s="9" t="s">
        <v>12</v>
      </c>
      <c r="G1068" s="31">
        <v>16</v>
      </c>
      <c r="H1068" s="13" t="s">
        <v>2016</v>
      </c>
    </row>
    <row r="1069" spans="1:8" x14ac:dyDescent="0.2">
      <c r="A1069" s="8" t="s">
        <v>1953</v>
      </c>
      <c r="B1069" s="9">
        <v>19</v>
      </c>
      <c r="C1069" s="8" t="s">
        <v>2014</v>
      </c>
      <c r="E1069" s="10" t="s">
        <v>130</v>
      </c>
      <c r="F1069" s="11" t="s">
        <v>12</v>
      </c>
      <c r="G1069" s="12">
        <v>16</v>
      </c>
      <c r="H1069" s="13" t="s">
        <v>2017</v>
      </c>
    </row>
    <row r="1070" spans="1:8" x14ac:dyDescent="0.2">
      <c r="A1070" s="8" t="s">
        <v>1953</v>
      </c>
      <c r="B1070" s="9">
        <v>19</v>
      </c>
      <c r="C1070" s="8" t="s">
        <v>2014</v>
      </c>
      <c r="E1070" s="10" t="s">
        <v>130</v>
      </c>
      <c r="F1070" s="11" t="s">
        <v>12</v>
      </c>
      <c r="G1070" s="12">
        <v>16</v>
      </c>
      <c r="H1070" s="13" t="s">
        <v>2018</v>
      </c>
    </row>
    <row r="1071" spans="1:8" ht="25.5" x14ac:dyDescent="0.2">
      <c r="A1071" s="8" t="s">
        <v>1953</v>
      </c>
      <c r="B1071" s="9">
        <v>20</v>
      </c>
      <c r="C1071" s="17" t="s">
        <v>2019</v>
      </c>
      <c r="D1071" s="8" t="s">
        <v>2020</v>
      </c>
      <c r="E1071" s="10" t="s">
        <v>2021</v>
      </c>
      <c r="F1071" s="25">
        <v>1979</v>
      </c>
      <c r="G1071" s="32">
        <v>8</v>
      </c>
      <c r="H1071" s="29" t="s">
        <v>2022</v>
      </c>
    </row>
    <row r="1072" spans="1:8" ht="25.5" x14ac:dyDescent="0.2">
      <c r="A1072" s="8" t="s">
        <v>1953</v>
      </c>
      <c r="B1072" s="9">
        <v>20</v>
      </c>
      <c r="C1072" s="17" t="s">
        <v>2019</v>
      </c>
      <c r="D1072" s="8" t="s">
        <v>2020</v>
      </c>
      <c r="E1072" s="10" t="s">
        <v>2021</v>
      </c>
      <c r="F1072" s="25">
        <v>1979</v>
      </c>
      <c r="G1072" s="32">
        <v>8</v>
      </c>
      <c r="H1072" s="29" t="s">
        <v>2023</v>
      </c>
    </row>
    <row r="1073" spans="1:8" ht="25.5" x14ac:dyDescent="0.2">
      <c r="A1073" s="8" t="s">
        <v>1953</v>
      </c>
      <c r="B1073" s="9">
        <v>21</v>
      </c>
      <c r="C1073" s="8" t="s">
        <v>2024</v>
      </c>
      <c r="D1073" s="8" t="s">
        <v>86</v>
      </c>
      <c r="E1073" s="10" t="s">
        <v>2025</v>
      </c>
      <c r="F1073" s="11">
        <v>1893</v>
      </c>
      <c r="G1073" s="12">
        <v>8</v>
      </c>
      <c r="H1073" s="13" t="s">
        <v>2026</v>
      </c>
    </row>
    <row r="1074" spans="1:8" x14ac:dyDescent="0.2">
      <c r="A1074" s="8" t="s">
        <v>1953</v>
      </c>
      <c r="B1074" s="9">
        <v>22</v>
      </c>
      <c r="C1074" s="8" t="s">
        <v>2027</v>
      </c>
      <c r="E1074" s="10" t="s">
        <v>2028</v>
      </c>
      <c r="F1074" s="11" t="s">
        <v>12</v>
      </c>
      <c r="G1074" s="12">
        <v>3</v>
      </c>
      <c r="H1074" s="13" t="s">
        <v>2029</v>
      </c>
    </row>
    <row r="1075" spans="1:8" ht="38.25" x14ac:dyDescent="0.2">
      <c r="A1075" s="8" t="s">
        <v>1953</v>
      </c>
      <c r="B1075" s="9">
        <v>23</v>
      </c>
      <c r="C1075" s="8" t="s">
        <v>2030</v>
      </c>
      <c r="E1075" s="10" t="s">
        <v>993</v>
      </c>
      <c r="F1075" s="11">
        <v>1960</v>
      </c>
      <c r="G1075" s="12">
        <v>15</v>
      </c>
      <c r="H1075" s="13" t="s">
        <v>2031</v>
      </c>
    </row>
    <row r="1076" spans="1:8" ht="38.25" x14ac:dyDescent="0.2">
      <c r="A1076" s="8" t="s">
        <v>1953</v>
      </c>
      <c r="B1076" s="9">
        <v>23</v>
      </c>
      <c r="C1076" s="8" t="s">
        <v>2030</v>
      </c>
      <c r="E1076" s="10" t="s">
        <v>993</v>
      </c>
      <c r="F1076" s="11">
        <v>1962</v>
      </c>
      <c r="G1076" s="12">
        <v>15</v>
      </c>
      <c r="H1076" s="13" t="s">
        <v>2032</v>
      </c>
    </row>
    <row r="1077" spans="1:8" ht="38.25" x14ac:dyDescent="0.2">
      <c r="A1077" s="8" t="s">
        <v>1953</v>
      </c>
      <c r="B1077" s="9">
        <v>23</v>
      </c>
      <c r="C1077" s="8" t="s">
        <v>2030</v>
      </c>
      <c r="E1077" s="10" t="s">
        <v>993</v>
      </c>
      <c r="F1077" s="11">
        <v>1966</v>
      </c>
      <c r="G1077" s="12">
        <v>15</v>
      </c>
      <c r="H1077" s="13" t="s">
        <v>2033</v>
      </c>
    </row>
    <row r="1078" spans="1:8" ht="38.25" x14ac:dyDescent="0.2">
      <c r="A1078" s="8" t="s">
        <v>1953</v>
      </c>
      <c r="B1078" s="9">
        <v>23</v>
      </c>
      <c r="C1078" s="8" t="s">
        <v>2030</v>
      </c>
      <c r="E1078" s="10" t="s">
        <v>993</v>
      </c>
      <c r="F1078" s="11">
        <v>1966</v>
      </c>
      <c r="G1078" s="12">
        <v>15</v>
      </c>
      <c r="H1078" s="13" t="s">
        <v>2034</v>
      </c>
    </row>
    <row r="1079" spans="1:8" ht="38.25" x14ac:dyDescent="0.2">
      <c r="A1079" s="8" t="s">
        <v>1953</v>
      </c>
      <c r="B1079" s="9">
        <v>23</v>
      </c>
      <c r="C1079" s="8" t="s">
        <v>2030</v>
      </c>
      <c r="E1079" s="10" t="s">
        <v>993</v>
      </c>
      <c r="F1079" s="11">
        <v>1972</v>
      </c>
      <c r="G1079" s="12">
        <v>15</v>
      </c>
      <c r="H1079" s="13" t="s">
        <v>2035</v>
      </c>
    </row>
    <row r="1080" spans="1:8" x14ac:dyDescent="0.2">
      <c r="A1080" s="8" t="s">
        <v>1953</v>
      </c>
      <c r="B1080" s="9">
        <v>24</v>
      </c>
      <c r="C1080" s="8" t="s">
        <v>2036</v>
      </c>
      <c r="E1080" s="10" t="s">
        <v>2037</v>
      </c>
      <c r="F1080" s="11" t="s">
        <v>12</v>
      </c>
      <c r="G1080" s="12">
        <v>15</v>
      </c>
      <c r="H1080" s="13" t="s">
        <v>2038</v>
      </c>
    </row>
    <row r="1081" spans="1:8" x14ac:dyDescent="0.2">
      <c r="A1081" s="8" t="s">
        <v>1953</v>
      </c>
      <c r="B1081" s="9">
        <v>25</v>
      </c>
      <c r="C1081" s="8" t="s">
        <v>2039</v>
      </c>
      <c r="D1081" s="8"/>
      <c r="E1081" s="8" t="s">
        <v>127</v>
      </c>
      <c r="F1081" s="11" t="s">
        <v>12</v>
      </c>
      <c r="G1081" s="12">
        <v>20</v>
      </c>
      <c r="H1081" s="13" t="s">
        <v>2040</v>
      </c>
    </row>
    <row r="1082" spans="1:8" x14ac:dyDescent="0.2">
      <c r="A1082" s="8" t="s">
        <v>1953</v>
      </c>
      <c r="B1082" s="9">
        <v>26</v>
      </c>
      <c r="C1082" s="8" t="s">
        <v>2041</v>
      </c>
      <c r="E1082" s="10" t="s">
        <v>127</v>
      </c>
      <c r="F1082" s="11" t="s">
        <v>12</v>
      </c>
      <c r="G1082" s="12">
        <v>22</v>
      </c>
      <c r="H1082" s="13" t="s">
        <v>2042</v>
      </c>
    </row>
    <row r="1083" spans="1:8" x14ac:dyDescent="0.2">
      <c r="A1083" s="8" t="s">
        <v>1953</v>
      </c>
      <c r="B1083" s="9">
        <v>27</v>
      </c>
      <c r="C1083" s="8" t="s">
        <v>2043</v>
      </c>
      <c r="E1083" s="10" t="s">
        <v>567</v>
      </c>
      <c r="F1083" s="11" t="s">
        <v>12</v>
      </c>
      <c r="G1083" s="12">
        <v>70</v>
      </c>
      <c r="H1083" s="13" t="s">
        <v>2044</v>
      </c>
    </row>
    <row r="1084" spans="1:8" x14ac:dyDescent="0.2">
      <c r="A1084" s="8" t="s">
        <v>1953</v>
      </c>
      <c r="B1084" s="9">
        <v>28</v>
      </c>
      <c r="C1084" s="8" t="s">
        <v>2045</v>
      </c>
      <c r="E1084" s="10" t="s">
        <v>567</v>
      </c>
      <c r="F1084" s="11">
        <v>1898</v>
      </c>
      <c r="G1084" s="12">
        <v>70</v>
      </c>
      <c r="H1084" s="13" t="s">
        <v>2046</v>
      </c>
    </row>
    <row r="1085" spans="1:8" x14ac:dyDescent="0.2">
      <c r="A1085" s="8" t="s">
        <v>1953</v>
      </c>
      <c r="B1085" s="9">
        <v>28</v>
      </c>
      <c r="C1085" s="8" t="s">
        <v>2045</v>
      </c>
      <c r="E1085" s="10" t="s">
        <v>567</v>
      </c>
      <c r="F1085" s="11">
        <v>1898</v>
      </c>
      <c r="G1085" s="12">
        <v>70</v>
      </c>
      <c r="H1085" s="13" t="s">
        <v>2047</v>
      </c>
    </row>
    <row r="1086" spans="1:8" ht="25.5" x14ac:dyDescent="0.2">
      <c r="A1086" s="8" t="s">
        <v>2048</v>
      </c>
      <c r="B1086" s="9">
        <v>1</v>
      </c>
      <c r="C1086" s="24" t="s">
        <v>2049</v>
      </c>
      <c r="D1086" s="8" t="s">
        <v>86</v>
      </c>
      <c r="E1086" s="8" t="s">
        <v>2025</v>
      </c>
      <c r="F1086" s="25">
        <v>1892</v>
      </c>
      <c r="G1086" s="26">
        <v>8</v>
      </c>
      <c r="H1086" s="13" t="s">
        <v>2050</v>
      </c>
    </row>
    <row r="1087" spans="1:8" x14ac:dyDescent="0.2">
      <c r="A1087" s="8" t="s">
        <v>2048</v>
      </c>
      <c r="B1087" s="9">
        <v>2</v>
      </c>
      <c r="C1087" s="8" t="s">
        <v>2051</v>
      </c>
      <c r="E1087" s="10" t="s">
        <v>2052</v>
      </c>
      <c r="F1087" s="25" t="s">
        <v>12</v>
      </c>
      <c r="G1087" s="26">
        <v>45</v>
      </c>
      <c r="H1087" s="13" t="s">
        <v>2053</v>
      </c>
    </row>
    <row r="1088" spans="1:8" ht="25.5" x14ac:dyDescent="0.2">
      <c r="A1088" s="8" t="s">
        <v>2048</v>
      </c>
      <c r="B1088" s="9">
        <v>2</v>
      </c>
      <c r="C1088" s="8" t="s">
        <v>2054</v>
      </c>
      <c r="E1088" s="10" t="s">
        <v>2052</v>
      </c>
      <c r="F1088" s="25" t="s">
        <v>12</v>
      </c>
      <c r="G1088" s="26">
        <v>45</v>
      </c>
      <c r="H1088" s="13" t="s">
        <v>2055</v>
      </c>
    </row>
    <row r="1089" spans="1:8" x14ac:dyDescent="0.2">
      <c r="A1089" s="8" t="s">
        <v>2048</v>
      </c>
      <c r="B1089" s="9">
        <v>3</v>
      </c>
      <c r="C1089" s="8" t="s">
        <v>2056</v>
      </c>
      <c r="E1089" s="10" t="s">
        <v>2057</v>
      </c>
      <c r="F1089" s="11" t="s">
        <v>12</v>
      </c>
      <c r="G1089" s="12">
        <v>10</v>
      </c>
      <c r="H1089" s="13" t="s">
        <v>2058</v>
      </c>
    </row>
    <row r="1090" spans="1:8" ht="38.25" x14ac:dyDescent="0.2">
      <c r="A1090" s="8" t="s">
        <v>2048</v>
      </c>
      <c r="B1090" s="9">
        <v>4</v>
      </c>
      <c r="C1090" s="8" t="s">
        <v>2059</v>
      </c>
      <c r="E1090" s="10" t="s">
        <v>2060</v>
      </c>
      <c r="F1090" s="11">
        <v>1892</v>
      </c>
      <c r="G1090" s="12">
        <v>9</v>
      </c>
      <c r="H1090" s="13" t="s">
        <v>2061</v>
      </c>
    </row>
    <row r="1091" spans="1:8" ht="25.5" x14ac:dyDescent="0.2">
      <c r="A1091" s="8" t="s">
        <v>349</v>
      </c>
      <c r="B1091" s="9">
        <v>3</v>
      </c>
      <c r="C1091" s="8" t="s">
        <v>2062</v>
      </c>
      <c r="E1091" s="10" t="s">
        <v>2063</v>
      </c>
      <c r="F1091" s="11">
        <v>1843</v>
      </c>
      <c r="G1091" s="12">
        <v>12</v>
      </c>
      <c r="H1091" s="16" t="s">
        <v>2064</v>
      </c>
    </row>
    <row r="1092" spans="1:8" x14ac:dyDescent="0.2">
      <c r="A1092" s="8" t="s">
        <v>2048</v>
      </c>
      <c r="B1092" s="9">
        <v>5</v>
      </c>
      <c r="C1092" s="8" t="s">
        <v>2065</v>
      </c>
      <c r="E1092" s="10" t="s">
        <v>127</v>
      </c>
      <c r="F1092" s="11">
        <v>1971</v>
      </c>
      <c r="G1092" s="12">
        <v>16</v>
      </c>
      <c r="H1092" s="13" t="s">
        <v>2066</v>
      </c>
    </row>
    <row r="1093" spans="1:8" x14ac:dyDescent="0.2">
      <c r="A1093" s="8" t="s">
        <v>2048</v>
      </c>
      <c r="B1093" s="9">
        <v>5</v>
      </c>
      <c r="C1093" s="8" t="s">
        <v>2065</v>
      </c>
      <c r="E1093" s="10" t="s">
        <v>127</v>
      </c>
      <c r="F1093" s="11">
        <v>1971</v>
      </c>
      <c r="G1093" s="12">
        <v>16</v>
      </c>
      <c r="H1093" s="13" t="s">
        <v>2067</v>
      </c>
    </row>
    <row r="1094" spans="1:8" x14ac:dyDescent="0.2">
      <c r="A1094" s="8" t="s">
        <v>2048</v>
      </c>
      <c r="B1094" s="9">
        <v>6</v>
      </c>
      <c r="C1094" s="8" t="s">
        <v>2068</v>
      </c>
      <c r="D1094" s="8"/>
      <c r="E1094" s="8" t="s">
        <v>2069</v>
      </c>
      <c r="F1094" s="9">
        <v>1952</v>
      </c>
      <c r="G1094" s="22">
        <v>1</v>
      </c>
      <c r="H1094" s="29" t="s">
        <v>2070</v>
      </c>
    </row>
    <row r="1095" spans="1:8" ht="25.5" x14ac:dyDescent="0.2">
      <c r="A1095" s="8" t="s">
        <v>2048</v>
      </c>
      <c r="B1095" s="9">
        <v>7</v>
      </c>
      <c r="C1095" s="8" t="s">
        <v>2071</v>
      </c>
      <c r="E1095" s="10" t="s">
        <v>2072</v>
      </c>
      <c r="F1095" s="11">
        <v>1911</v>
      </c>
      <c r="G1095" s="12">
        <v>31</v>
      </c>
      <c r="H1095" s="13" t="s">
        <v>2073</v>
      </c>
    </row>
    <row r="1096" spans="1:8" ht="25.5" x14ac:dyDescent="0.2">
      <c r="A1096" s="8" t="s">
        <v>2048</v>
      </c>
      <c r="B1096" s="9">
        <v>7</v>
      </c>
      <c r="C1096" s="8" t="s">
        <v>2071</v>
      </c>
      <c r="E1096" s="10" t="s">
        <v>2072</v>
      </c>
      <c r="F1096" s="11">
        <v>1911</v>
      </c>
      <c r="G1096" s="12">
        <v>31</v>
      </c>
      <c r="H1096" s="13" t="s">
        <v>2074</v>
      </c>
    </row>
    <row r="1097" spans="1:8" ht="25.5" x14ac:dyDescent="0.2">
      <c r="A1097" s="8" t="s">
        <v>2048</v>
      </c>
      <c r="B1097" s="9">
        <v>8</v>
      </c>
      <c r="C1097" s="17" t="s">
        <v>2075</v>
      </c>
      <c r="D1097" s="8"/>
      <c r="E1097" s="8" t="s">
        <v>1112</v>
      </c>
      <c r="F1097" s="25">
        <v>1976</v>
      </c>
      <c r="G1097" s="32">
        <v>6</v>
      </c>
      <c r="H1097" s="13" t="s">
        <v>2076</v>
      </c>
    </row>
    <row r="1098" spans="1:8" ht="25.5" x14ac:dyDescent="0.2">
      <c r="A1098" s="8" t="s">
        <v>2048</v>
      </c>
      <c r="B1098" s="9">
        <v>8</v>
      </c>
      <c r="C1098" s="17" t="s">
        <v>2075</v>
      </c>
      <c r="D1098" s="8"/>
      <c r="E1098" s="8" t="s">
        <v>1112</v>
      </c>
      <c r="F1098" s="25">
        <v>1976</v>
      </c>
      <c r="G1098" s="32">
        <v>6</v>
      </c>
      <c r="H1098" s="13" t="s">
        <v>2077</v>
      </c>
    </row>
    <row r="1099" spans="1:8" ht="25.5" x14ac:dyDescent="0.2">
      <c r="A1099" s="8" t="s">
        <v>2048</v>
      </c>
      <c r="B1099" s="9">
        <v>9</v>
      </c>
      <c r="C1099" s="8" t="s">
        <v>2078</v>
      </c>
      <c r="E1099" s="10" t="s">
        <v>282</v>
      </c>
      <c r="F1099" s="25" t="s">
        <v>12</v>
      </c>
      <c r="G1099" s="32">
        <v>4</v>
      </c>
      <c r="H1099" s="13" t="s">
        <v>2079</v>
      </c>
    </row>
    <row r="1100" spans="1:8" x14ac:dyDescent="0.2">
      <c r="A1100" s="8" t="s">
        <v>2048</v>
      </c>
      <c r="B1100" s="9">
        <v>10</v>
      </c>
      <c r="C1100" s="8" t="s">
        <v>2080</v>
      </c>
      <c r="E1100" s="10" t="s">
        <v>960</v>
      </c>
      <c r="F1100" s="11">
        <v>1978</v>
      </c>
      <c r="G1100" s="12">
        <v>7</v>
      </c>
      <c r="H1100" s="13" t="s">
        <v>2081</v>
      </c>
    </row>
    <row r="1101" spans="1:8" x14ac:dyDescent="0.2">
      <c r="A1101" s="8" t="s">
        <v>2048</v>
      </c>
      <c r="B1101" s="9">
        <v>10</v>
      </c>
      <c r="C1101" s="8" t="s">
        <v>2080</v>
      </c>
      <c r="E1101" s="10" t="s">
        <v>960</v>
      </c>
      <c r="F1101" s="11">
        <v>1978</v>
      </c>
      <c r="G1101" s="12">
        <v>7</v>
      </c>
      <c r="H1101" s="13" t="s">
        <v>2082</v>
      </c>
    </row>
    <row r="1102" spans="1:8" x14ac:dyDescent="0.2">
      <c r="A1102" s="8" t="s">
        <v>2048</v>
      </c>
      <c r="B1102" s="9">
        <v>11</v>
      </c>
      <c r="C1102" s="8" t="s">
        <v>2083</v>
      </c>
      <c r="E1102" s="10" t="s">
        <v>1620</v>
      </c>
      <c r="F1102" s="25" t="s">
        <v>12</v>
      </c>
      <c r="G1102" s="32">
        <v>4</v>
      </c>
      <c r="H1102" s="13" t="s">
        <v>2084</v>
      </c>
    </row>
    <row r="1103" spans="1:8" x14ac:dyDescent="0.2">
      <c r="A1103" s="8" t="s">
        <v>2048</v>
      </c>
      <c r="B1103" s="9">
        <v>11</v>
      </c>
      <c r="C1103" s="8" t="s">
        <v>2083</v>
      </c>
      <c r="E1103" s="10" t="s">
        <v>1620</v>
      </c>
      <c r="F1103" s="25" t="s">
        <v>12</v>
      </c>
      <c r="G1103" s="32">
        <v>4</v>
      </c>
      <c r="H1103" s="13" t="s">
        <v>2085</v>
      </c>
    </row>
    <row r="1104" spans="1:8" x14ac:dyDescent="0.2">
      <c r="A1104" s="8" t="s">
        <v>2048</v>
      </c>
      <c r="B1104" s="9">
        <v>12</v>
      </c>
      <c r="C1104" s="8" t="s">
        <v>2086</v>
      </c>
      <c r="E1104" s="10" t="s">
        <v>1023</v>
      </c>
      <c r="F1104" s="11">
        <v>1912</v>
      </c>
      <c r="G1104" s="32">
        <v>4</v>
      </c>
      <c r="H1104" s="13" t="s">
        <v>2087</v>
      </c>
    </row>
    <row r="1105" spans="1:8" x14ac:dyDescent="0.2">
      <c r="A1105" s="8" t="s">
        <v>2048</v>
      </c>
      <c r="B1105" s="9">
        <v>13</v>
      </c>
      <c r="C1105" s="8" t="s">
        <v>2088</v>
      </c>
      <c r="E1105" s="10" t="s">
        <v>1023</v>
      </c>
      <c r="F1105" s="11">
        <v>1914</v>
      </c>
      <c r="G1105" s="32">
        <v>4</v>
      </c>
      <c r="H1105" s="13" t="s">
        <v>2089</v>
      </c>
    </row>
    <row r="1106" spans="1:8" x14ac:dyDescent="0.2">
      <c r="A1106" s="8" t="s">
        <v>2048</v>
      </c>
      <c r="B1106" s="9">
        <v>13</v>
      </c>
      <c r="C1106" s="8" t="s">
        <v>2088</v>
      </c>
      <c r="E1106" s="10" t="s">
        <v>1023</v>
      </c>
      <c r="F1106" s="11">
        <v>1914</v>
      </c>
      <c r="G1106" s="32">
        <v>4</v>
      </c>
      <c r="H1106" s="13" t="s">
        <v>2090</v>
      </c>
    </row>
    <row r="1107" spans="1:8" x14ac:dyDescent="0.2">
      <c r="A1107" s="8" t="s">
        <v>2048</v>
      </c>
      <c r="B1107" s="9">
        <v>14</v>
      </c>
      <c r="C1107" s="8" t="s">
        <v>2091</v>
      </c>
      <c r="E1107" s="10" t="s">
        <v>1023</v>
      </c>
      <c r="F1107" s="11">
        <v>1905</v>
      </c>
      <c r="G1107" s="32">
        <v>8</v>
      </c>
      <c r="H1107" s="13" t="s">
        <v>2092</v>
      </c>
    </row>
    <row r="1108" spans="1:8" ht="25.5" x14ac:dyDescent="0.2">
      <c r="A1108" s="8" t="s">
        <v>2048</v>
      </c>
      <c r="B1108" s="9">
        <v>15</v>
      </c>
      <c r="C1108" s="24" t="s">
        <v>2093</v>
      </c>
      <c r="D1108" s="8"/>
      <c r="E1108" s="8" t="s">
        <v>2094</v>
      </c>
      <c r="F1108" s="25">
        <v>1945</v>
      </c>
      <c r="G1108" s="26">
        <v>37</v>
      </c>
      <c r="H1108" s="13" t="s">
        <v>2095</v>
      </c>
    </row>
    <row r="1109" spans="1:8" ht="25.5" x14ac:dyDescent="0.2">
      <c r="A1109" s="8" t="s">
        <v>2048</v>
      </c>
      <c r="B1109" s="9">
        <v>15</v>
      </c>
      <c r="C1109" s="24" t="s">
        <v>2093</v>
      </c>
      <c r="D1109" s="8"/>
      <c r="E1109" s="8" t="s">
        <v>2094</v>
      </c>
      <c r="F1109" s="25">
        <v>1945</v>
      </c>
      <c r="G1109" s="26">
        <v>37</v>
      </c>
      <c r="H1109" s="13" t="s">
        <v>2096</v>
      </c>
    </row>
    <row r="1110" spans="1:8" ht="25.5" x14ac:dyDescent="0.2">
      <c r="A1110" s="8" t="s">
        <v>2048</v>
      </c>
      <c r="B1110" s="9">
        <v>15</v>
      </c>
      <c r="C1110" s="24" t="s">
        <v>2097</v>
      </c>
      <c r="D1110" s="8"/>
      <c r="E1110" s="8" t="s">
        <v>2094</v>
      </c>
      <c r="F1110" s="25">
        <v>1952</v>
      </c>
      <c r="G1110" s="26">
        <v>39</v>
      </c>
      <c r="H1110" s="13" t="s">
        <v>2098</v>
      </c>
    </row>
    <row r="1111" spans="1:8" ht="25.5" x14ac:dyDescent="0.2">
      <c r="A1111" s="8" t="s">
        <v>2048</v>
      </c>
      <c r="B1111" s="9">
        <v>15</v>
      </c>
      <c r="C1111" s="24" t="s">
        <v>2097</v>
      </c>
      <c r="D1111" s="8"/>
      <c r="E1111" s="8" t="s">
        <v>2094</v>
      </c>
      <c r="F1111" s="25">
        <v>1952</v>
      </c>
      <c r="G1111" s="26">
        <v>39</v>
      </c>
      <c r="H1111" s="13" t="s">
        <v>2099</v>
      </c>
    </row>
    <row r="1112" spans="1:8" ht="25.5" x14ac:dyDescent="0.2">
      <c r="A1112" s="8" t="s">
        <v>2048</v>
      </c>
      <c r="B1112" s="9">
        <v>16</v>
      </c>
      <c r="C1112" s="17" t="s">
        <v>2100</v>
      </c>
      <c r="D1112" s="8"/>
      <c r="E1112" s="8" t="s">
        <v>2101</v>
      </c>
      <c r="F1112" s="25">
        <v>1969</v>
      </c>
      <c r="G1112" s="26">
        <v>50</v>
      </c>
      <c r="H1112" s="13" t="s">
        <v>2102</v>
      </c>
    </row>
    <row r="1113" spans="1:8" x14ac:dyDescent="0.2">
      <c r="A1113" s="8" t="s">
        <v>2048</v>
      </c>
      <c r="B1113" s="9">
        <v>17</v>
      </c>
      <c r="C1113" s="8" t="s">
        <v>2103</v>
      </c>
      <c r="E1113" s="10" t="s">
        <v>127</v>
      </c>
      <c r="F1113" s="11" t="s">
        <v>12</v>
      </c>
      <c r="G1113" s="12">
        <v>3</v>
      </c>
      <c r="H1113" s="13" t="s">
        <v>2104</v>
      </c>
    </row>
    <row r="1114" spans="1:8" x14ac:dyDescent="0.2">
      <c r="A1114" s="8" t="s">
        <v>2048</v>
      </c>
      <c r="B1114" s="9">
        <v>17</v>
      </c>
      <c r="C1114" s="8" t="s">
        <v>2103</v>
      </c>
      <c r="E1114" s="10" t="s">
        <v>127</v>
      </c>
      <c r="F1114" s="11" t="s">
        <v>12</v>
      </c>
      <c r="G1114" s="12">
        <v>3</v>
      </c>
      <c r="H1114" s="13" t="s">
        <v>2105</v>
      </c>
    </row>
    <row r="1115" spans="1:8" x14ac:dyDescent="0.2">
      <c r="A1115" s="8" t="s">
        <v>2048</v>
      </c>
      <c r="B1115" s="9">
        <v>17</v>
      </c>
      <c r="C1115" s="8" t="s">
        <v>2103</v>
      </c>
      <c r="E1115" s="10" t="s">
        <v>127</v>
      </c>
      <c r="F1115" s="11" t="s">
        <v>12</v>
      </c>
      <c r="G1115" s="12">
        <v>3</v>
      </c>
      <c r="H1115" s="13" t="s">
        <v>2106</v>
      </c>
    </row>
    <row r="1116" spans="1:8" x14ac:dyDescent="0.2">
      <c r="A1116" s="8" t="s">
        <v>2048</v>
      </c>
      <c r="B1116" s="9">
        <v>18</v>
      </c>
      <c r="C1116" s="8" t="s">
        <v>2107</v>
      </c>
      <c r="D1116" s="8"/>
      <c r="E1116" s="8" t="s">
        <v>2108</v>
      </c>
      <c r="F1116" s="9" t="s">
        <v>12</v>
      </c>
      <c r="G1116" s="22">
        <v>96</v>
      </c>
      <c r="H1116" s="29" t="s">
        <v>66</v>
      </c>
    </row>
    <row r="1117" spans="1:8" x14ac:dyDescent="0.2">
      <c r="A1117" s="8" t="s">
        <v>2048</v>
      </c>
      <c r="B1117" s="9">
        <v>18</v>
      </c>
      <c r="C1117" s="8" t="s">
        <v>2107</v>
      </c>
      <c r="E1117" s="10" t="s">
        <v>2108</v>
      </c>
      <c r="F1117" s="11" t="s">
        <v>12</v>
      </c>
      <c r="G1117" s="12">
        <v>96</v>
      </c>
      <c r="H1117" s="13" t="s">
        <v>2109</v>
      </c>
    </row>
    <row r="1118" spans="1:8" ht="25.5" x14ac:dyDescent="0.2">
      <c r="A1118" s="8" t="s">
        <v>2110</v>
      </c>
      <c r="B1118" s="9">
        <v>1</v>
      </c>
      <c r="C1118" s="8" t="s">
        <v>2111</v>
      </c>
      <c r="E1118" s="10" t="s">
        <v>2112</v>
      </c>
      <c r="F1118" s="11" t="s">
        <v>12</v>
      </c>
      <c r="G1118" s="12">
        <v>32</v>
      </c>
      <c r="H1118" s="13" t="s">
        <v>2113</v>
      </c>
    </row>
    <row r="1119" spans="1:8" ht="25.5" x14ac:dyDescent="0.2">
      <c r="A1119" s="8" t="s">
        <v>2110</v>
      </c>
      <c r="B1119" s="9">
        <v>2</v>
      </c>
      <c r="C1119" s="8" t="s">
        <v>2114</v>
      </c>
      <c r="E1119" s="10" t="s">
        <v>2115</v>
      </c>
      <c r="F1119" s="11">
        <v>1981</v>
      </c>
      <c r="G1119" s="12">
        <v>16</v>
      </c>
      <c r="H1119" s="13" t="s">
        <v>2116</v>
      </c>
    </row>
    <row r="1120" spans="1:8" ht="25.5" x14ac:dyDescent="0.2">
      <c r="A1120" s="8" t="s">
        <v>2110</v>
      </c>
      <c r="B1120" s="9">
        <v>2</v>
      </c>
      <c r="C1120" s="8" t="s">
        <v>2114</v>
      </c>
      <c r="E1120" s="10" t="s">
        <v>2115</v>
      </c>
      <c r="F1120" s="11">
        <v>1981</v>
      </c>
      <c r="G1120" s="12">
        <v>16</v>
      </c>
      <c r="H1120" s="13" t="s">
        <v>2117</v>
      </c>
    </row>
    <row r="1121" spans="1:8" ht="25.5" x14ac:dyDescent="0.2">
      <c r="A1121" s="8" t="s">
        <v>2110</v>
      </c>
      <c r="B1121" s="9">
        <v>3</v>
      </c>
      <c r="C1121" s="8" t="s">
        <v>2118</v>
      </c>
      <c r="E1121" s="10" t="s">
        <v>2119</v>
      </c>
      <c r="F1121" s="11" t="s">
        <v>12</v>
      </c>
      <c r="G1121" s="12">
        <v>32</v>
      </c>
      <c r="H1121" s="13" t="s">
        <v>2120</v>
      </c>
    </row>
    <row r="1122" spans="1:8" ht="25.5" x14ac:dyDescent="0.2">
      <c r="A1122" s="8" t="s">
        <v>2110</v>
      </c>
      <c r="B1122" s="9">
        <v>3</v>
      </c>
      <c r="C1122" s="8" t="s">
        <v>2118</v>
      </c>
      <c r="E1122" s="10" t="s">
        <v>2119</v>
      </c>
      <c r="F1122" s="11" t="s">
        <v>12</v>
      </c>
      <c r="G1122" s="12">
        <v>32</v>
      </c>
      <c r="H1122" s="13" t="s">
        <v>2121</v>
      </c>
    </row>
    <row r="1123" spans="1:8" ht="25.5" x14ac:dyDescent="0.2">
      <c r="A1123" s="8" t="s">
        <v>2110</v>
      </c>
      <c r="B1123" s="9">
        <v>4</v>
      </c>
      <c r="C1123" s="8" t="s">
        <v>2122</v>
      </c>
      <c r="E1123" s="10" t="s">
        <v>815</v>
      </c>
      <c r="F1123" s="11" t="s">
        <v>12</v>
      </c>
      <c r="G1123" s="12">
        <v>16</v>
      </c>
      <c r="H1123" s="13" t="s">
        <v>2123</v>
      </c>
    </row>
    <row r="1124" spans="1:8" x14ac:dyDescent="0.2">
      <c r="A1124" s="8" t="s">
        <v>2110</v>
      </c>
      <c r="B1124" s="9">
        <v>5</v>
      </c>
      <c r="C1124" s="8" t="s">
        <v>2124</v>
      </c>
      <c r="E1124" s="10" t="s">
        <v>282</v>
      </c>
      <c r="F1124" s="11" t="s">
        <v>12</v>
      </c>
      <c r="G1124" s="12">
        <v>4</v>
      </c>
      <c r="H1124" s="13" t="s">
        <v>2125</v>
      </c>
    </row>
    <row r="1125" spans="1:8" x14ac:dyDescent="0.2">
      <c r="A1125" s="8" t="s">
        <v>2110</v>
      </c>
      <c r="B1125" s="9">
        <v>5</v>
      </c>
      <c r="C1125" s="8" t="s">
        <v>2124</v>
      </c>
      <c r="E1125" s="10" t="s">
        <v>282</v>
      </c>
      <c r="F1125" s="11" t="s">
        <v>12</v>
      </c>
      <c r="G1125" s="12">
        <v>4</v>
      </c>
      <c r="H1125" s="13" t="s">
        <v>2126</v>
      </c>
    </row>
    <row r="1126" spans="1:8" x14ac:dyDescent="0.2">
      <c r="A1126" s="8" t="s">
        <v>2110</v>
      </c>
      <c r="B1126" s="9">
        <v>5</v>
      </c>
      <c r="C1126" s="8" t="s">
        <v>2127</v>
      </c>
      <c r="E1126" s="10" t="s">
        <v>282</v>
      </c>
      <c r="F1126" s="11" t="s">
        <v>12</v>
      </c>
      <c r="G1126" s="12">
        <v>4</v>
      </c>
      <c r="H1126" s="13" t="s">
        <v>2128</v>
      </c>
    </row>
    <row r="1127" spans="1:8" x14ac:dyDescent="0.2">
      <c r="A1127" s="8" t="s">
        <v>2110</v>
      </c>
      <c r="B1127" s="9">
        <v>5</v>
      </c>
      <c r="C1127" s="8" t="s">
        <v>2127</v>
      </c>
      <c r="E1127" s="10" t="s">
        <v>282</v>
      </c>
      <c r="F1127" s="11" t="s">
        <v>12</v>
      </c>
      <c r="G1127" s="12">
        <v>4</v>
      </c>
      <c r="H1127" s="13" t="s">
        <v>2129</v>
      </c>
    </row>
    <row r="1128" spans="1:8" s="35" customFormat="1" ht="25.5" x14ac:dyDescent="0.2">
      <c r="A1128" s="8" t="s">
        <v>2110</v>
      </c>
      <c r="B1128" s="9">
        <v>5</v>
      </c>
      <c r="C1128" s="8" t="s">
        <v>2130</v>
      </c>
      <c r="D1128" s="10"/>
      <c r="E1128" s="10" t="s">
        <v>282</v>
      </c>
      <c r="F1128" s="11" t="s">
        <v>12</v>
      </c>
      <c r="G1128" s="12">
        <v>19</v>
      </c>
      <c r="H1128" s="13" t="s">
        <v>2131</v>
      </c>
    </row>
    <row r="1129" spans="1:8" s="35" customFormat="1" ht="25.5" x14ac:dyDescent="0.2">
      <c r="A1129" s="8" t="s">
        <v>2110</v>
      </c>
      <c r="B1129" s="9">
        <v>5</v>
      </c>
      <c r="C1129" s="8" t="s">
        <v>2130</v>
      </c>
      <c r="D1129" s="10"/>
      <c r="E1129" s="10" t="s">
        <v>282</v>
      </c>
      <c r="F1129" s="11" t="s">
        <v>12</v>
      </c>
      <c r="G1129" s="12">
        <v>19</v>
      </c>
      <c r="H1129" s="13" t="s">
        <v>2132</v>
      </c>
    </row>
    <row r="1130" spans="1:8" ht="25.5" x14ac:dyDescent="0.2">
      <c r="A1130" s="8" t="s">
        <v>2110</v>
      </c>
      <c r="B1130" s="9">
        <v>5</v>
      </c>
      <c r="C1130" s="8" t="s">
        <v>2133</v>
      </c>
      <c r="E1130" s="10" t="s">
        <v>282</v>
      </c>
      <c r="F1130" s="11" t="s">
        <v>12</v>
      </c>
      <c r="G1130" s="12">
        <v>16</v>
      </c>
      <c r="H1130" s="13" t="s">
        <v>2134</v>
      </c>
    </row>
    <row r="1131" spans="1:8" ht="25.5" x14ac:dyDescent="0.2">
      <c r="A1131" s="8" t="s">
        <v>2110</v>
      </c>
      <c r="B1131" s="9">
        <v>5</v>
      </c>
      <c r="C1131" s="8" t="s">
        <v>2133</v>
      </c>
      <c r="E1131" s="10" t="s">
        <v>282</v>
      </c>
      <c r="F1131" s="11" t="s">
        <v>12</v>
      </c>
      <c r="G1131" s="12">
        <v>16</v>
      </c>
      <c r="H1131" s="13" t="s">
        <v>2135</v>
      </c>
    </row>
    <row r="1132" spans="1:8" x14ac:dyDescent="0.2">
      <c r="A1132" s="8" t="s">
        <v>2110</v>
      </c>
      <c r="B1132" s="9">
        <v>6</v>
      </c>
      <c r="C1132" s="24" t="s">
        <v>2136</v>
      </c>
      <c r="E1132" s="10" t="s">
        <v>91</v>
      </c>
      <c r="F1132" s="25">
        <v>1951</v>
      </c>
      <c r="G1132" s="26">
        <v>87</v>
      </c>
      <c r="H1132" s="13" t="s">
        <v>2137</v>
      </c>
    </row>
    <row r="1133" spans="1:8" x14ac:dyDescent="0.2">
      <c r="A1133" s="8" t="s">
        <v>2110</v>
      </c>
      <c r="B1133" s="9">
        <v>6</v>
      </c>
      <c r="C1133" s="24" t="s">
        <v>2136</v>
      </c>
      <c r="E1133" s="10" t="s">
        <v>91</v>
      </c>
      <c r="F1133" s="25">
        <v>1951</v>
      </c>
      <c r="G1133" s="26">
        <v>87</v>
      </c>
      <c r="H1133" s="13" t="s">
        <v>2138</v>
      </c>
    </row>
    <row r="1134" spans="1:8" x14ac:dyDescent="0.2">
      <c r="A1134" s="8" t="s">
        <v>2110</v>
      </c>
      <c r="B1134" s="9">
        <v>7</v>
      </c>
      <c r="C1134" s="8" t="s">
        <v>2139</v>
      </c>
      <c r="E1134" s="10" t="s">
        <v>2140</v>
      </c>
      <c r="F1134" s="11" t="s">
        <v>12</v>
      </c>
      <c r="G1134" s="12">
        <v>32</v>
      </c>
      <c r="H1134" s="13" t="s">
        <v>2141</v>
      </c>
    </row>
    <row r="1135" spans="1:8" x14ac:dyDescent="0.2">
      <c r="A1135" s="8" t="s">
        <v>2110</v>
      </c>
      <c r="B1135" s="9">
        <v>8</v>
      </c>
      <c r="C1135" s="8" t="s">
        <v>2142</v>
      </c>
      <c r="E1135" s="10" t="s">
        <v>867</v>
      </c>
      <c r="F1135" s="11" t="s">
        <v>12</v>
      </c>
      <c r="G1135" s="12">
        <v>4</v>
      </c>
      <c r="H1135" s="13" t="s">
        <v>2143</v>
      </c>
    </row>
    <row r="1136" spans="1:8" ht="51" x14ac:dyDescent="0.2">
      <c r="A1136" s="8" t="s">
        <v>2110</v>
      </c>
      <c r="B1136" s="9">
        <v>9</v>
      </c>
      <c r="C1136" s="8" t="s">
        <v>2144</v>
      </c>
      <c r="E1136" s="10" t="s">
        <v>2145</v>
      </c>
      <c r="F1136" s="11">
        <v>1921</v>
      </c>
      <c r="G1136" s="12">
        <v>44</v>
      </c>
      <c r="H1136" s="13" t="s">
        <v>2146</v>
      </c>
    </row>
    <row r="1137" spans="1:8" ht="38.25" x14ac:dyDescent="0.2">
      <c r="A1137" s="8" t="s">
        <v>2147</v>
      </c>
      <c r="B1137" s="9">
        <v>1</v>
      </c>
      <c r="C1137" s="8" t="s">
        <v>2148</v>
      </c>
      <c r="E1137" s="10" t="s">
        <v>2149</v>
      </c>
      <c r="F1137" s="11">
        <v>1924</v>
      </c>
      <c r="G1137" s="12">
        <v>32</v>
      </c>
      <c r="H1137" s="13" t="s">
        <v>2150</v>
      </c>
    </row>
    <row r="1138" spans="1:8" ht="38.25" x14ac:dyDescent="0.2">
      <c r="A1138" s="8" t="s">
        <v>2147</v>
      </c>
      <c r="B1138" s="9">
        <v>1</v>
      </c>
      <c r="C1138" s="8" t="s">
        <v>2148</v>
      </c>
      <c r="E1138" s="10" t="s">
        <v>2149</v>
      </c>
      <c r="F1138" s="11">
        <v>1924</v>
      </c>
      <c r="G1138" s="12">
        <v>32</v>
      </c>
      <c r="H1138" s="13" t="s">
        <v>2151</v>
      </c>
    </row>
    <row r="1139" spans="1:8" ht="25.5" x14ac:dyDescent="0.2">
      <c r="A1139" s="8" t="s">
        <v>2147</v>
      </c>
      <c r="B1139" s="9">
        <v>2</v>
      </c>
      <c r="C1139" s="8" t="s">
        <v>2152</v>
      </c>
      <c r="E1139" s="10" t="s">
        <v>2153</v>
      </c>
      <c r="F1139" s="11" t="s">
        <v>12</v>
      </c>
      <c r="G1139" s="12">
        <v>32</v>
      </c>
      <c r="H1139" s="13" t="s">
        <v>2154</v>
      </c>
    </row>
    <row r="1140" spans="1:8" ht="25.5" x14ac:dyDescent="0.2">
      <c r="A1140" s="8" t="s">
        <v>2147</v>
      </c>
      <c r="B1140" s="9">
        <v>3</v>
      </c>
      <c r="C1140" s="8" t="s">
        <v>2155</v>
      </c>
      <c r="E1140" s="10" t="s">
        <v>2153</v>
      </c>
      <c r="F1140" s="11" t="s">
        <v>12</v>
      </c>
      <c r="G1140" s="12">
        <v>24</v>
      </c>
      <c r="H1140" s="13" t="s">
        <v>2156</v>
      </c>
    </row>
    <row r="1141" spans="1:8" x14ac:dyDescent="0.2">
      <c r="A1141" s="8" t="s">
        <v>2147</v>
      </c>
      <c r="B1141" s="9">
        <v>4</v>
      </c>
      <c r="C1141" s="8" t="s">
        <v>2157</v>
      </c>
      <c r="E1141" s="10" t="s">
        <v>2153</v>
      </c>
      <c r="F1141" s="11" t="s">
        <v>12</v>
      </c>
      <c r="G1141" s="12">
        <v>24</v>
      </c>
      <c r="H1141" s="13" t="s">
        <v>2158</v>
      </c>
    </row>
    <row r="1142" spans="1:8" x14ac:dyDescent="0.2">
      <c r="A1142" s="8" t="s">
        <v>2147</v>
      </c>
      <c r="B1142" s="9">
        <v>4</v>
      </c>
      <c r="C1142" s="8" t="s">
        <v>2157</v>
      </c>
      <c r="E1142" s="10" t="s">
        <v>2153</v>
      </c>
      <c r="F1142" s="11" t="s">
        <v>12</v>
      </c>
      <c r="G1142" s="12">
        <v>23</v>
      </c>
      <c r="H1142" s="13" t="s">
        <v>2159</v>
      </c>
    </row>
    <row r="1143" spans="1:8" x14ac:dyDescent="0.2">
      <c r="A1143" s="8" t="s">
        <v>2147</v>
      </c>
      <c r="B1143" s="9">
        <v>5</v>
      </c>
      <c r="C1143" s="8" t="s">
        <v>2160</v>
      </c>
      <c r="E1143" s="10" t="s">
        <v>2153</v>
      </c>
      <c r="F1143" s="11" t="s">
        <v>12</v>
      </c>
      <c r="G1143" s="12">
        <v>30</v>
      </c>
      <c r="H1143" s="13" t="s">
        <v>2161</v>
      </c>
    </row>
    <row r="1144" spans="1:8" x14ac:dyDescent="0.2">
      <c r="A1144" s="8" t="s">
        <v>2147</v>
      </c>
      <c r="B1144" s="9">
        <v>5</v>
      </c>
      <c r="C1144" s="8" t="s">
        <v>2160</v>
      </c>
      <c r="E1144" s="10" t="s">
        <v>2153</v>
      </c>
      <c r="F1144" s="11" t="s">
        <v>12</v>
      </c>
      <c r="G1144" s="12">
        <v>30</v>
      </c>
      <c r="H1144" s="13" t="s">
        <v>2162</v>
      </c>
    </row>
    <row r="1145" spans="1:8" x14ac:dyDescent="0.2">
      <c r="A1145" s="8" t="s">
        <v>2147</v>
      </c>
      <c r="B1145" s="9">
        <v>6</v>
      </c>
      <c r="C1145" s="8" t="s">
        <v>2163</v>
      </c>
      <c r="E1145" s="10" t="s">
        <v>2153</v>
      </c>
      <c r="F1145" s="11" t="s">
        <v>12</v>
      </c>
      <c r="G1145" s="12">
        <v>24</v>
      </c>
      <c r="H1145" s="13" t="s">
        <v>2164</v>
      </c>
    </row>
    <row r="1146" spans="1:8" ht="25.5" x14ac:dyDescent="0.2">
      <c r="A1146" s="8" t="s">
        <v>2147</v>
      </c>
      <c r="B1146" s="9">
        <v>7</v>
      </c>
      <c r="C1146" s="8" t="s">
        <v>2165</v>
      </c>
      <c r="D1146" s="10" t="s">
        <v>115</v>
      </c>
      <c r="E1146" s="10" t="s">
        <v>1433</v>
      </c>
      <c r="F1146" s="11" t="s">
        <v>12</v>
      </c>
      <c r="G1146" s="12">
        <v>2</v>
      </c>
      <c r="H1146" s="13" t="s">
        <v>2166</v>
      </c>
    </row>
    <row r="1147" spans="1:8" x14ac:dyDescent="0.2">
      <c r="A1147" s="8" t="s">
        <v>2147</v>
      </c>
      <c r="B1147" s="9">
        <v>8</v>
      </c>
      <c r="C1147" s="8" t="s">
        <v>2167</v>
      </c>
      <c r="E1147" s="10" t="s">
        <v>2168</v>
      </c>
      <c r="F1147" s="11" t="s">
        <v>12</v>
      </c>
      <c r="G1147" s="12">
        <v>8</v>
      </c>
      <c r="H1147" s="13" t="s">
        <v>2169</v>
      </c>
    </row>
    <row r="1148" spans="1:8" ht="25.5" x14ac:dyDescent="0.2">
      <c r="A1148" s="8" t="s">
        <v>2147</v>
      </c>
      <c r="B1148" s="9">
        <v>9</v>
      </c>
      <c r="C1148" s="8" t="s">
        <v>2170</v>
      </c>
      <c r="D1148" s="8" t="s">
        <v>86</v>
      </c>
      <c r="E1148" s="10" t="s">
        <v>1711</v>
      </c>
      <c r="F1148" s="11">
        <v>1892</v>
      </c>
      <c r="G1148" s="12">
        <v>8</v>
      </c>
      <c r="H1148" s="13" t="s">
        <v>2171</v>
      </c>
    </row>
    <row r="1149" spans="1:8" ht="25.5" x14ac:dyDescent="0.2">
      <c r="A1149" s="8" t="s">
        <v>2147</v>
      </c>
      <c r="B1149" s="9">
        <v>10</v>
      </c>
      <c r="C1149" s="8" t="s">
        <v>2172</v>
      </c>
      <c r="D1149" s="10" t="s">
        <v>208</v>
      </c>
      <c r="E1149" s="10" t="s">
        <v>209</v>
      </c>
      <c r="F1149" s="11" t="s">
        <v>12</v>
      </c>
      <c r="G1149" s="12">
        <v>8</v>
      </c>
      <c r="H1149" s="13" t="s">
        <v>2173</v>
      </c>
    </row>
    <row r="1150" spans="1:8" x14ac:dyDescent="0.2">
      <c r="A1150" s="8" t="s">
        <v>2147</v>
      </c>
      <c r="B1150" s="9">
        <v>11</v>
      </c>
      <c r="C1150" s="8" t="s">
        <v>2174</v>
      </c>
      <c r="E1150" s="10" t="s">
        <v>2175</v>
      </c>
      <c r="F1150" s="11">
        <v>1923</v>
      </c>
      <c r="G1150" s="12">
        <v>20</v>
      </c>
      <c r="H1150" s="13" t="s">
        <v>2176</v>
      </c>
    </row>
    <row r="1151" spans="1:8" x14ac:dyDescent="0.2">
      <c r="A1151" s="8" t="s">
        <v>2147</v>
      </c>
      <c r="B1151" s="9">
        <v>11</v>
      </c>
      <c r="C1151" s="8" t="s">
        <v>2174</v>
      </c>
      <c r="E1151" s="10" t="s">
        <v>2175</v>
      </c>
      <c r="F1151" s="11">
        <v>1923</v>
      </c>
      <c r="G1151" s="12">
        <v>20</v>
      </c>
      <c r="H1151" s="13" t="s">
        <v>2177</v>
      </c>
    </row>
    <row r="1152" spans="1:8" ht="25.5" x14ac:dyDescent="0.2">
      <c r="A1152" s="8" t="s">
        <v>2147</v>
      </c>
      <c r="B1152" s="9">
        <v>12</v>
      </c>
      <c r="C1152" s="8" t="s">
        <v>2178</v>
      </c>
      <c r="E1152" s="10" t="s">
        <v>2179</v>
      </c>
      <c r="F1152" s="11">
        <v>1930</v>
      </c>
      <c r="G1152" s="12">
        <v>16</v>
      </c>
      <c r="H1152" s="13" t="s">
        <v>2180</v>
      </c>
    </row>
    <row r="1153" spans="1:8" ht="25.5" x14ac:dyDescent="0.2">
      <c r="A1153" s="8" t="s">
        <v>2147</v>
      </c>
      <c r="B1153" s="9">
        <v>12</v>
      </c>
      <c r="C1153" s="8" t="s">
        <v>2178</v>
      </c>
      <c r="E1153" s="10" t="s">
        <v>2179</v>
      </c>
      <c r="F1153" s="11">
        <v>1930</v>
      </c>
      <c r="G1153" s="12">
        <v>16</v>
      </c>
      <c r="H1153" s="13" t="s">
        <v>2181</v>
      </c>
    </row>
    <row r="1154" spans="1:8" ht="25.5" x14ac:dyDescent="0.2">
      <c r="A1154" s="8" t="s">
        <v>2147</v>
      </c>
      <c r="B1154" s="9">
        <v>12</v>
      </c>
      <c r="C1154" s="8" t="s">
        <v>2178</v>
      </c>
      <c r="E1154" s="10" t="s">
        <v>2179</v>
      </c>
      <c r="F1154" s="11">
        <v>1930</v>
      </c>
      <c r="G1154" s="12">
        <v>16</v>
      </c>
      <c r="H1154" s="13" t="s">
        <v>2182</v>
      </c>
    </row>
    <row r="1155" spans="1:8" x14ac:dyDescent="0.2">
      <c r="A1155" s="8" t="s">
        <v>2147</v>
      </c>
      <c r="B1155" s="9">
        <v>13</v>
      </c>
      <c r="C1155" s="8" t="s">
        <v>2183</v>
      </c>
      <c r="D1155" s="8"/>
      <c r="E1155" s="8" t="s">
        <v>2184</v>
      </c>
      <c r="F1155" s="11" t="s">
        <v>12</v>
      </c>
      <c r="G1155" s="12">
        <v>4</v>
      </c>
      <c r="H1155" s="13" t="s">
        <v>2185</v>
      </c>
    </row>
    <row r="1156" spans="1:8" x14ac:dyDescent="0.2">
      <c r="A1156" s="8" t="s">
        <v>2147</v>
      </c>
      <c r="B1156" s="9">
        <v>13</v>
      </c>
      <c r="C1156" s="8" t="s">
        <v>2186</v>
      </c>
      <c r="D1156" s="8"/>
      <c r="E1156" s="8" t="s">
        <v>2184</v>
      </c>
      <c r="F1156" s="11" t="s">
        <v>12</v>
      </c>
      <c r="G1156" s="12">
        <v>4</v>
      </c>
      <c r="H1156" s="13" t="s">
        <v>2185</v>
      </c>
    </row>
    <row r="1157" spans="1:8" x14ac:dyDescent="0.2">
      <c r="A1157" s="8" t="s">
        <v>2147</v>
      </c>
      <c r="B1157" s="9">
        <v>13</v>
      </c>
      <c r="C1157" s="8" t="s">
        <v>2187</v>
      </c>
      <c r="D1157" s="8"/>
      <c r="E1157" s="8" t="s">
        <v>2184</v>
      </c>
      <c r="F1157" s="11" t="s">
        <v>12</v>
      </c>
      <c r="G1157" s="12">
        <v>4</v>
      </c>
      <c r="H1157" s="13" t="s">
        <v>2185</v>
      </c>
    </row>
    <row r="1158" spans="1:8" x14ac:dyDescent="0.2">
      <c r="A1158" s="8" t="s">
        <v>2147</v>
      </c>
      <c r="B1158" s="9">
        <v>13</v>
      </c>
      <c r="C1158" s="8" t="s">
        <v>2188</v>
      </c>
      <c r="E1158" s="10" t="s">
        <v>2184</v>
      </c>
      <c r="F1158" s="11">
        <v>1866</v>
      </c>
      <c r="G1158" s="12">
        <v>16</v>
      </c>
      <c r="H1158" s="13" t="s">
        <v>2189</v>
      </c>
    </row>
    <row r="1159" spans="1:8" s="33" customFormat="1" ht="25.5" x14ac:dyDescent="0.2">
      <c r="A1159" s="8" t="s">
        <v>2147</v>
      </c>
      <c r="B1159" s="9">
        <v>14</v>
      </c>
      <c r="C1159" s="24" t="s">
        <v>2190</v>
      </c>
      <c r="D1159" s="8"/>
      <c r="E1159" s="8" t="s">
        <v>2191</v>
      </c>
      <c r="F1159" s="25">
        <v>1936</v>
      </c>
      <c r="G1159" s="26">
        <v>15</v>
      </c>
      <c r="H1159" s="13" t="s">
        <v>2192</v>
      </c>
    </row>
    <row r="1160" spans="1:8" ht="25.5" x14ac:dyDescent="0.2">
      <c r="A1160" s="8" t="s">
        <v>2147</v>
      </c>
      <c r="B1160" s="9">
        <v>14</v>
      </c>
      <c r="C1160" s="24" t="s">
        <v>2190</v>
      </c>
      <c r="D1160" s="8"/>
      <c r="E1160" s="8" t="s">
        <v>2191</v>
      </c>
      <c r="F1160" s="25">
        <v>1936</v>
      </c>
      <c r="G1160" s="26">
        <v>15</v>
      </c>
      <c r="H1160" s="13" t="s">
        <v>2193</v>
      </c>
    </row>
    <row r="1161" spans="1:8" x14ac:dyDescent="0.2">
      <c r="A1161" s="8" t="s">
        <v>2147</v>
      </c>
      <c r="B1161" s="9">
        <v>15</v>
      </c>
      <c r="C1161" s="17" t="s">
        <v>2194</v>
      </c>
      <c r="D1161" s="8"/>
      <c r="E1161" s="8" t="s">
        <v>308</v>
      </c>
      <c r="F1161" s="9">
        <v>1914</v>
      </c>
      <c r="G1161" s="21">
        <v>26</v>
      </c>
      <c r="H1161" s="13" t="s">
        <v>2195</v>
      </c>
    </row>
    <row r="1162" spans="1:8" x14ac:dyDescent="0.2">
      <c r="A1162" s="8" t="s">
        <v>2147</v>
      </c>
      <c r="B1162" s="9">
        <v>15</v>
      </c>
      <c r="C1162" s="17" t="s">
        <v>2194</v>
      </c>
      <c r="D1162" s="8"/>
      <c r="E1162" s="8" t="s">
        <v>308</v>
      </c>
      <c r="F1162" s="9">
        <v>1914</v>
      </c>
      <c r="G1162" s="21">
        <v>26</v>
      </c>
      <c r="H1162" s="13" t="s">
        <v>2196</v>
      </c>
    </row>
    <row r="1163" spans="1:8" x14ac:dyDescent="0.2">
      <c r="A1163" s="8" t="s">
        <v>2147</v>
      </c>
      <c r="B1163" s="9">
        <v>16</v>
      </c>
      <c r="C1163" s="8" t="s">
        <v>2197</v>
      </c>
      <c r="E1163" s="10" t="s">
        <v>567</v>
      </c>
      <c r="F1163" s="11" t="s">
        <v>12</v>
      </c>
      <c r="G1163" s="12">
        <v>20</v>
      </c>
      <c r="H1163" s="13" t="s">
        <v>2198</v>
      </c>
    </row>
    <row r="1164" spans="1:8" x14ac:dyDescent="0.2">
      <c r="A1164" s="8" t="s">
        <v>2147</v>
      </c>
      <c r="B1164" s="9">
        <v>17</v>
      </c>
      <c r="C1164" s="8" t="s">
        <v>2197</v>
      </c>
      <c r="E1164" s="10" t="s">
        <v>567</v>
      </c>
      <c r="F1164" s="11" t="s">
        <v>12</v>
      </c>
      <c r="G1164" s="12">
        <v>16</v>
      </c>
      <c r="H1164" s="13" t="s">
        <v>2199</v>
      </c>
    </row>
    <row r="1165" spans="1:8" x14ac:dyDescent="0.2">
      <c r="A1165" s="8" t="s">
        <v>2147</v>
      </c>
      <c r="B1165" s="9">
        <v>17</v>
      </c>
      <c r="C1165" s="8" t="s">
        <v>2197</v>
      </c>
      <c r="E1165" s="10" t="s">
        <v>567</v>
      </c>
      <c r="F1165" s="11" t="s">
        <v>12</v>
      </c>
      <c r="G1165" s="12">
        <v>16</v>
      </c>
      <c r="H1165" s="13" t="s">
        <v>2200</v>
      </c>
    </row>
    <row r="1166" spans="1:8" x14ac:dyDescent="0.2">
      <c r="A1166" s="8" t="s">
        <v>2147</v>
      </c>
      <c r="B1166" s="9">
        <v>18</v>
      </c>
      <c r="C1166" s="8" t="s">
        <v>2201</v>
      </c>
      <c r="D1166" s="10" t="s">
        <v>171</v>
      </c>
      <c r="E1166" s="10" t="s">
        <v>567</v>
      </c>
      <c r="F1166" s="11">
        <v>1906</v>
      </c>
      <c r="G1166" s="12">
        <v>24</v>
      </c>
      <c r="H1166" s="13" t="s">
        <v>2202</v>
      </c>
    </row>
    <row r="1167" spans="1:8" ht="38.25" x14ac:dyDescent="0.2">
      <c r="A1167" s="8" t="s">
        <v>2203</v>
      </c>
      <c r="B1167" s="9">
        <v>1</v>
      </c>
      <c r="C1167" s="17" t="s">
        <v>2204</v>
      </c>
      <c r="D1167" s="8"/>
      <c r="E1167" s="8" t="s">
        <v>2205</v>
      </c>
      <c r="F1167" s="25">
        <v>1877</v>
      </c>
      <c r="G1167" s="26">
        <v>20</v>
      </c>
      <c r="H1167" s="29" t="s">
        <v>2206</v>
      </c>
    </row>
    <row r="1168" spans="1:8" x14ac:dyDescent="0.2">
      <c r="A1168" s="8" t="s">
        <v>2203</v>
      </c>
      <c r="B1168" s="9">
        <v>2</v>
      </c>
      <c r="C1168" s="24" t="s">
        <v>2207</v>
      </c>
      <c r="D1168" s="8" t="s">
        <v>115</v>
      </c>
      <c r="E1168" s="8" t="s">
        <v>1433</v>
      </c>
      <c r="F1168" s="25" t="s">
        <v>12</v>
      </c>
      <c r="G1168" s="26">
        <v>2</v>
      </c>
      <c r="H1168" s="29" t="s">
        <v>2208</v>
      </c>
    </row>
    <row r="1169" spans="1:8" ht="38.25" x14ac:dyDescent="0.2">
      <c r="A1169" s="8" t="s">
        <v>2203</v>
      </c>
      <c r="B1169" s="9">
        <v>3</v>
      </c>
      <c r="C1169" s="17" t="s">
        <v>2209</v>
      </c>
      <c r="D1169" s="8"/>
      <c r="E1169" s="8" t="s">
        <v>2210</v>
      </c>
      <c r="F1169" s="25">
        <v>1909</v>
      </c>
      <c r="G1169" s="26">
        <v>20</v>
      </c>
      <c r="H1169" s="29" t="s">
        <v>2211</v>
      </c>
    </row>
    <row r="1170" spans="1:8" ht="38.25" x14ac:dyDescent="0.2">
      <c r="A1170" s="8" t="s">
        <v>2203</v>
      </c>
      <c r="B1170" s="9">
        <v>3</v>
      </c>
      <c r="C1170" s="17" t="s">
        <v>2209</v>
      </c>
      <c r="D1170" s="8"/>
      <c r="E1170" s="8" t="s">
        <v>2210</v>
      </c>
      <c r="F1170" s="25">
        <v>1909</v>
      </c>
      <c r="G1170" s="26">
        <v>20</v>
      </c>
      <c r="H1170" s="29" t="s">
        <v>2212</v>
      </c>
    </row>
    <row r="1171" spans="1:8" x14ac:dyDescent="0.2">
      <c r="A1171" s="8" t="s">
        <v>2203</v>
      </c>
      <c r="B1171" s="9">
        <v>4</v>
      </c>
      <c r="C1171" s="24" t="s">
        <v>2213</v>
      </c>
      <c r="D1171" s="8"/>
      <c r="E1171" s="8" t="s">
        <v>1075</v>
      </c>
      <c r="F1171" s="25" t="s">
        <v>12</v>
      </c>
      <c r="G1171" s="26">
        <v>16</v>
      </c>
      <c r="H1171" s="13" t="s">
        <v>2214</v>
      </c>
    </row>
    <row r="1172" spans="1:8" x14ac:dyDescent="0.2">
      <c r="A1172" s="8" t="s">
        <v>2203</v>
      </c>
      <c r="B1172" s="9">
        <v>4</v>
      </c>
      <c r="C1172" s="24" t="s">
        <v>2213</v>
      </c>
      <c r="D1172" s="8"/>
      <c r="E1172" s="8" t="s">
        <v>1075</v>
      </c>
      <c r="F1172" s="25" t="s">
        <v>12</v>
      </c>
      <c r="G1172" s="26">
        <v>16</v>
      </c>
      <c r="H1172" s="13" t="s">
        <v>2215</v>
      </c>
    </row>
    <row r="1173" spans="1:8" x14ac:dyDescent="0.2">
      <c r="A1173" s="8" t="s">
        <v>2203</v>
      </c>
      <c r="B1173" s="9">
        <v>4</v>
      </c>
      <c r="C1173" s="24" t="s">
        <v>2213</v>
      </c>
      <c r="D1173" s="8"/>
      <c r="E1173" s="8" t="s">
        <v>1075</v>
      </c>
      <c r="F1173" s="25" t="s">
        <v>12</v>
      </c>
      <c r="G1173" s="26">
        <v>16</v>
      </c>
      <c r="H1173" s="13" t="s">
        <v>2216</v>
      </c>
    </row>
    <row r="1174" spans="1:8" ht="38.25" x14ac:dyDescent="0.2">
      <c r="A1174" s="8" t="s">
        <v>2203</v>
      </c>
      <c r="B1174" s="9">
        <v>5</v>
      </c>
      <c r="C1174" s="24" t="s">
        <v>2217</v>
      </c>
      <c r="D1174" s="8" t="s">
        <v>294</v>
      </c>
      <c r="E1174" s="8" t="s">
        <v>2218</v>
      </c>
      <c r="F1174" s="25" t="s">
        <v>12</v>
      </c>
      <c r="G1174" s="26">
        <v>8</v>
      </c>
      <c r="H1174" s="29" t="s">
        <v>2219</v>
      </c>
    </row>
    <row r="1175" spans="1:8" ht="25.5" x14ac:dyDescent="0.2">
      <c r="A1175" s="8" t="s">
        <v>2203</v>
      </c>
      <c r="B1175" s="9">
        <v>6</v>
      </c>
      <c r="C1175" s="17" t="s">
        <v>2220</v>
      </c>
      <c r="D1175" s="8"/>
      <c r="E1175" s="8" t="s">
        <v>2221</v>
      </c>
      <c r="F1175" s="25">
        <v>1974</v>
      </c>
      <c r="G1175" s="26">
        <v>36</v>
      </c>
      <c r="H1175" s="29" t="s">
        <v>2222</v>
      </c>
    </row>
    <row r="1176" spans="1:8" ht="25.5" x14ac:dyDescent="0.2">
      <c r="A1176" s="8" t="s">
        <v>2203</v>
      </c>
      <c r="B1176" s="9">
        <v>6</v>
      </c>
      <c r="C1176" s="17" t="s">
        <v>2220</v>
      </c>
      <c r="D1176" s="8"/>
      <c r="E1176" s="8" t="s">
        <v>2221</v>
      </c>
      <c r="F1176" s="25">
        <v>1974</v>
      </c>
      <c r="G1176" s="26">
        <v>36</v>
      </c>
      <c r="H1176" s="29" t="s">
        <v>2223</v>
      </c>
    </row>
    <row r="1177" spans="1:8" ht="25.5" x14ac:dyDescent="0.2">
      <c r="A1177" s="8" t="s">
        <v>2203</v>
      </c>
      <c r="B1177" s="9">
        <v>7</v>
      </c>
      <c r="C1177" s="17" t="s">
        <v>2224</v>
      </c>
      <c r="D1177" s="8"/>
      <c r="E1177" s="8" t="s">
        <v>2221</v>
      </c>
      <c r="F1177" s="25">
        <v>1971</v>
      </c>
      <c r="G1177" s="26">
        <v>35</v>
      </c>
      <c r="H1177" s="29" t="s">
        <v>2225</v>
      </c>
    </row>
    <row r="1178" spans="1:8" ht="25.5" x14ac:dyDescent="0.2">
      <c r="A1178" s="8" t="s">
        <v>2203</v>
      </c>
      <c r="B1178" s="9">
        <v>7</v>
      </c>
      <c r="C1178" s="17" t="s">
        <v>2224</v>
      </c>
      <c r="D1178" s="8"/>
      <c r="E1178" s="8" t="s">
        <v>2221</v>
      </c>
      <c r="F1178" s="25">
        <v>1971</v>
      </c>
      <c r="G1178" s="26">
        <v>35</v>
      </c>
      <c r="H1178" s="29" t="s">
        <v>2226</v>
      </c>
    </row>
    <row r="1179" spans="1:8" ht="25.5" x14ac:dyDescent="0.2">
      <c r="A1179" s="8" t="s">
        <v>2203</v>
      </c>
      <c r="B1179" s="9">
        <v>8</v>
      </c>
      <c r="C1179" s="17" t="s">
        <v>2227</v>
      </c>
      <c r="D1179" s="8"/>
      <c r="E1179" s="8" t="s">
        <v>2228</v>
      </c>
      <c r="F1179" s="25" t="s">
        <v>12</v>
      </c>
      <c r="G1179" s="26">
        <v>8</v>
      </c>
      <c r="H1179" s="29" t="s">
        <v>2229</v>
      </c>
    </row>
    <row r="1180" spans="1:8" x14ac:dyDescent="0.2">
      <c r="A1180" s="8" t="s">
        <v>2203</v>
      </c>
      <c r="B1180" s="9">
        <v>9</v>
      </c>
      <c r="C1180" s="24" t="s">
        <v>2230</v>
      </c>
      <c r="E1180" s="10" t="s">
        <v>1800</v>
      </c>
      <c r="F1180" s="25">
        <v>1929</v>
      </c>
      <c r="G1180" s="26">
        <v>4</v>
      </c>
      <c r="H1180" s="29" t="s">
        <v>2231</v>
      </c>
    </row>
    <row r="1181" spans="1:8" ht="38.25" x14ac:dyDescent="0.2">
      <c r="A1181" s="8" t="s">
        <v>2203</v>
      </c>
      <c r="B1181" s="9">
        <v>10</v>
      </c>
      <c r="C1181" s="24" t="s">
        <v>2232</v>
      </c>
      <c r="E1181" s="10" t="s">
        <v>2233</v>
      </c>
      <c r="F1181" s="25">
        <v>1930</v>
      </c>
      <c r="G1181" s="26">
        <v>4</v>
      </c>
      <c r="H1181" s="13" t="s">
        <v>2234</v>
      </c>
    </row>
    <row r="1182" spans="1:8" ht="51" x14ac:dyDescent="0.2">
      <c r="A1182" s="8" t="s">
        <v>2235</v>
      </c>
      <c r="B1182" s="9">
        <v>4</v>
      </c>
      <c r="C1182" s="8" t="s">
        <v>2236</v>
      </c>
      <c r="E1182" s="10" t="s">
        <v>2237</v>
      </c>
      <c r="F1182" s="11">
        <v>1843</v>
      </c>
      <c r="G1182" s="12">
        <v>61</v>
      </c>
      <c r="H1182" s="16" t="s">
        <v>2238</v>
      </c>
    </row>
    <row r="1183" spans="1:8" ht="25.5" x14ac:dyDescent="0.2">
      <c r="A1183" s="8" t="s">
        <v>2235</v>
      </c>
      <c r="B1183" s="9">
        <v>5</v>
      </c>
      <c r="C1183" s="8" t="s">
        <v>2239</v>
      </c>
      <c r="E1183" s="10" t="s">
        <v>2237</v>
      </c>
      <c r="F1183" s="11">
        <v>1844</v>
      </c>
      <c r="G1183" s="12">
        <v>8</v>
      </c>
      <c r="H1183" s="16" t="s">
        <v>2240</v>
      </c>
    </row>
    <row r="1184" spans="1:8" ht="25.5" x14ac:dyDescent="0.2">
      <c r="A1184" s="8" t="s">
        <v>2235</v>
      </c>
      <c r="B1184" s="9">
        <v>5</v>
      </c>
      <c r="C1184" s="8" t="s">
        <v>2241</v>
      </c>
      <c r="E1184" s="10" t="s">
        <v>2237</v>
      </c>
      <c r="F1184" s="11">
        <v>1844</v>
      </c>
      <c r="G1184" s="12">
        <v>8</v>
      </c>
      <c r="H1184" s="23" t="s">
        <v>66</v>
      </c>
    </row>
    <row r="1185" spans="1:8" ht="25.5" x14ac:dyDescent="0.2">
      <c r="A1185" s="8" t="s">
        <v>349</v>
      </c>
      <c r="B1185" s="9">
        <v>16</v>
      </c>
      <c r="C1185" s="8" t="s">
        <v>2242</v>
      </c>
      <c r="E1185" s="10" t="s">
        <v>190</v>
      </c>
      <c r="F1185" s="11">
        <v>1844</v>
      </c>
      <c r="G1185" s="12">
        <v>12</v>
      </c>
      <c r="H1185" s="23" t="s">
        <v>66</v>
      </c>
    </row>
    <row r="1186" spans="1:8" x14ac:dyDescent="0.2">
      <c r="A1186" s="8" t="s">
        <v>2203</v>
      </c>
      <c r="B1186" s="9">
        <v>11</v>
      </c>
      <c r="C1186" s="17" t="s">
        <v>2243</v>
      </c>
      <c r="D1186" s="8"/>
      <c r="E1186" s="8" t="s">
        <v>2244</v>
      </c>
      <c r="F1186" s="25">
        <v>1969</v>
      </c>
      <c r="G1186" s="26">
        <v>70</v>
      </c>
      <c r="H1186" s="13" t="s">
        <v>2245</v>
      </c>
    </row>
    <row r="1187" spans="1:8" x14ac:dyDescent="0.2">
      <c r="A1187" s="8" t="s">
        <v>2203</v>
      </c>
      <c r="B1187" s="9">
        <v>12</v>
      </c>
      <c r="C1187" s="24" t="s">
        <v>2246</v>
      </c>
      <c r="E1187" s="10" t="s">
        <v>2247</v>
      </c>
      <c r="F1187" s="25">
        <v>1975</v>
      </c>
      <c r="G1187" s="26">
        <v>12</v>
      </c>
      <c r="H1187" s="13" t="s">
        <v>2248</v>
      </c>
    </row>
    <row r="1188" spans="1:8" ht="25.5" x14ac:dyDescent="0.2">
      <c r="A1188" s="8" t="s">
        <v>2203</v>
      </c>
      <c r="B1188" s="9">
        <v>13</v>
      </c>
      <c r="C1188" s="24" t="s">
        <v>2249</v>
      </c>
      <c r="E1188" s="10" t="s">
        <v>2250</v>
      </c>
      <c r="F1188" s="25">
        <v>1964</v>
      </c>
      <c r="G1188" s="26">
        <v>41</v>
      </c>
      <c r="H1188" s="13" t="s">
        <v>2251</v>
      </c>
    </row>
    <row r="1189" spans="1:8" x14ac:dyDescent="0.2">
      <c r="A1189" s="8" t="s">
        <v>2203</v>
      </c>
      <c r="B1189" s="9">
        <v>14</v>
      </c>
      <c r="C1189" s="24" t="s">
        <v>2252</v>
      </c>
      <c r="E1189" s="10" t="s">
        <v>2253</v>
      </c>
      <c r="F1189" s="25" t="s">
        <v>12</v>
      </c>
      <c r="G1189" s="26">
        <v>4</v>
      </c>
      <c r="H1189" s="13" t="s">
        <v>2254</v>
      </c>
    </row>
    <row r="1190" spans="1:8" x14ac:dyDescent="0.2">
      <c r="A1190" s="8" t="s">
        <v>2203</v>
      </c>
      <c r="B1190" s="9">
        <v>14</v>
      </c>
      <c r="C1190" s="24" t="s">
        <v>2252</v>
      </c>
      <c r="E1190" s="10" t="s">
        <v>2253</v>
      </c>
      <c r="F1190" s="25" t="s">
        <v>12</v>
      </c>
      <c r="G1190" s="26">
        <v>4</v>
      </c>
      <c r="H1190" s="13" t="s">
        <v>2255</v>
      </c>
    </row>
    <row r="1191" spans="1:8" ht="25.5" x14ac:dyDescent="0.2">
      <c r="A1191" s="8" t="s">
        <v>2203</v>
      </c>
      <c r="B1191" s="9">
        <v>15</v>
      </c>
      <c r="C1191" s="24" t="s">
        <v>2256</v>
      </c>
      <c r="D1191" s="10" t="s">
        <v>208</v>
      </c>
      <c r="E1191" s="10" t="s">
        <v>209</v>
      </c>
      <c r="F1191" s="25" t="s">
        <v>12</v>
      </c>
      <c r="G1191" s="26">
        <v>8</v>
      </c>
      <c r="H1191" s="13" t="s">
        <v>2257</v>
      </c>
    </row>
    <row r="1192" spans="1:8" ht="25.5" x14ac:dyDescent="0.2">
      <c r="A1192" s="8" t="s">
        <v>2203</v>
      </c>
      <c r="B1192" s="9">
        <v>16</v>
      </c>
      <c r="C1192" s="24" t="s">
        <v>2256</v>
      </c>
      <c r="D1192" s="10" t="s">
        <v>208</v>
      </c>
      <c r="E1192" s="10" t="s">
        <v>209</v>
      </c>
      <c r="F1192" s="25" t="s">
        <v>12</v>
      </c>
      <c r="G1192" s="26">
        <v>8</v>
      </c>
      <c r="H1192" s="13" t="s">
        <v>2258</v>
      </c>
    </row>
    <row r="1193" spans="1:8" ht="25.5" x14ac:dyDescent="0.2">
      <c r="A1193" s="8" t="s">
        <v>2203</v>
      </c>
      <c r="B1193" s="9">
        <v>16</v>
      </c>
      <c r="C1193" s="24" t="s">
        <v>2256</v>
      </c>
      <c r="D1193" s="10" t="s">
        <v>208</v>
      </c>
      <c r="E1193" s="10" t="s">
        <v>209</v>
      </c>
      <c r="F1193" s="25" t="s">
        <v>12</v>
      </c>
      <c r="G1193" s="26">
        <v>8</v>
      </c>
      <c r="H1193" s="13" t="s">
        <v>2259</v>
      </c>
    </row>
    <row r="1194" spans="1:8" x14ac:dyDescent="0.2">
      <c r="A1194" s="8" t="s">
        <v>2203</v>
      </c>
      <c r="B1194" s="9">
        <v>17</v>
      </c>
      <c r="C1194" s="24" t="s">
        <v>2260</v>
      </c>
      <c r="E1194" s="10" t="s">
        <v>867</v>
      </c>
      <c r="F1194" s="25" t="s">
        <v>12</v>
      </c>
      <c r="G1194" s="26">
        <v>8</v>
      </c>
      <c r="H1194" s="13" t="s">
        <v>2261</v>
      </c>
    </row>
    <row r="1195" spans="1:8" ht="25.5" x14ac:dyDescent="0.2">
      <c r="A1195" s="8" t="s">
        <v>2203</v>
      </c>
      <c r="B1195" s="9">
        <v>18</v>
      </c>
      <c r="C1195" s="17" t="s">
        <v>2262</v>
      </c>
      <c r="D1195" s="8" t="s">
        <v>2020</v>
      </c>
      <c r="E1195" s="10" t="s">
        <v>2021</v>
      </c>
      <c r="F1195" s="25">
        <v>1979</v>
      </c>
      <c r="G1195" s="32">
        <v>8</v>
      </c>
      <c r="H1195" s="29" t="s">
        <v>2263</v>
      </c>
    </row>
    <row r="1196" spans="1:8" x14ac:dyDescent="0.2">
      <c r="A1196" s="8" t="s">
        <v>2203</v>
      </c>
      <c r="B1196" s="9">
        <v>21</v>
      </c>
      <c r="C1196" s="17" t="s">
        <v>2264</v>
      </c>
      <c r="D1196" s="8"/>
      <c r="E1196" s="8" t="s">
        <v>250</v>
      </c>
      <c r="F1196" s="25">
        <v>1904</v>
      </c>
      <c r="G1196" s="26">
        <v>32</v>
      </c>
      <c r="H1196" s="13" t="s">
        <v>2265</v>
      </c>
    </row>
    <row r="1197" spans="1:8" x14ac:dyDescent="0.2">
      <c r="A1197" s="8" t="s">
        <v>2203</v>
      </c>
      <c r="B1197" s="9">
        <v>19</v>
      </c>
      <c r="C1197" s="17" t="s">
        <v>2264</v>
      </c>
      <c r="D1197" s="8"/>
      <c r="E1197" s="8" t="s">
        <v>250</v>
      </c>
      <c r="F1197" s="25" t="s">
        <v>12</v>
      </c>
      <c r="G1197" s="26">
        <v>29</v>
      </c>
      <c r="H1197" s="13" t="s">
        <v>2266</v>
      </c>
    </row>
    <row r="1198" spans="1:8" x14ac:dyDescent="0.2">
      <c r="A1198" s="8" t="s">
        <v>2203</v>
      </c>
      <c r="B1198" s="9">
        <v>19</v>
      </c>
      <c r="C1198" s="17" t="s">
        <v>2264</v>
      </c>
      <c r="D1198" s="8"/>
      <c r="E1198" s="8" t="s">
        <v>250</v>
      </c>
      <c r="F1198" s="25" t="s">
        <v>12</v>
      </c>
      <c r="G1198" s="26">
        <v>29</v>
      </c>
      <c r="H1198" s="13" t="s">
        <v>2267</v>
      </c>
    </row>
    <row r="1199" spans="1:8" x14ac:dyDescent="0.2">
      <c r="A1199" s="8" t="s">
        <v>2203</v>
      </c>
      <c r="B1199" s="9">
        <v>20</v>
      </c>
      <c r="C1199" s="17" t="s">
        <v>2264</v>
      </c>
      <c r="D1199" s="8"/>
      <c r="E1199" s="8" t="s">
        <v>250</v>
      </c>
      <c r="F1199" s="25" t="s">
        <v>12</v>
      </c>
      <c r="G1199" s="26">
        <v>20</v>
      </c>
      <c r="H1199" s="13" t="s">
        <v>2268</v>
      </c>
    </row>
    <row r="1200" spans="1:8" x14ac:dyDescent="0.2">
      <c r="A1200" s="8" t="s">
        <v>2203</v>
      </c>
      <c r="B1200" s="9">
        <v>22</v>
      </c>
      <c r="C1200" s="17" t="s">
        <v>2264</v>
      </c>
      <c r="D1200" s="8"/>
      <c r="E1200" s="8" t="s">
        <v>250</v>
      </c>
      <c r="F1200" s="25" t="s">
        <v>12</v>
      </c>
      <c r="G1200" s="26">
        <v>19</v>
      </c>
      <c r="H1200" s="13" t="s">
        <v>2269</v>
      </c>
    </row>
    <row r="1201" spans="1:8" x14ac:dyDescent="0.2">
      <c r="A1201" s="8" t="s">
        <v>2203</v>
      </c>
      <c r="B1201" s="9">
        <v>23</v>
      </c>
      <c r="C1201" s="17" t="s">
        <v>2264</v>
      </c>
      <c r="D1201" s="8"/>
      <c r="E1201" s="8" t="s">
        <v>250</v>
      </c>
      <c r="F1201" s="25" t="s">
        <v>12</v>
      </c>
      <c r="G1201" s="26">
        <v>20</v>
      </c>
      <c r="H1201" s="13" t="s">
        <v>2270</v>
      </c>
    </row>
    <row r="1202" spans="1:8" x14ac:dyDescent="0.2">
      <c r="A1202" s="8" t="s">
        <v>2203</v>
      </c>
      <c r="B1202" s="9">
        <v>23</v>
      </c>
      <c r="C1202" s="17" t="s">
        <v>2264</v>
      </c>
      <c r="D1202" s="8"/>
      <c r="E1202" s="8" t="s">
        <v>250</v>
      </c>
      <c r="F1202" s="25" t="s">
        <v>12</v>
      </c>
      <c r="G1202" s="26">
        <v>20</v>
      </c>
      <c r="H1202" s="13" t="s">
        <v>2271</v>
      </c>
    </row>
    <row r="1203" spans="1:8" ht="25.5" x14ac:dyDescent="0.2">
      <c r="A1203" s="8" t="s">
        <v>2203</v>
      </c>
      <c r="B1203" s="9">
        <v>24</v>
      </c>
      <c r="C1203" s="17" t="s">
        <v>2272</v>
      </c>
      <c r="D1203" s="8" t="s">
        <v>171</v>
      </c>
      <c r="E1203" s="8" t="s">
        <v>250</v>
      </c>
      <c r="F1203" s="25">
        <v>1904</v>
      </c>
      <c r="G1203" s="26">
        <v>32</v>
      </c>
      <c r="H1203" s="13" t="s">
        <v>2273</v>
      </c>
    </row>
    <row r="1204" spans="1:8" ht="25.5" x14ac:dyDescent="0.2">
      <c r="A1204" s="8" t="s">
        <v>2203</v>
      </c>
      <c r="B1204" s="9">
        <v>24</v>
      </c>
      <c r="C1204" s="17" t="s">
        <v>2272</v>
      </c>
      <c r="D1204" s="8" t="s">
        <v>171</v>
      </c>
      <c r="E1204" s="8" t="s">
        <v>250</v>
      </c>
      <c r="F1204" s="25">
        <v>1904</v>
      </c>
      <c r="G1204" s="26">
        <v>32</v>
      </c>
      <c r="H1204" s="29" t="s">
        <v>66</v>
      </c>
    </row>
    <row r="1205" spans="1:8" ht="25.5" x14ac:dyDescent="0.2">
      <c r="A1205" s="8" t="s">
        <v>2274</v>
      </c>
      <c r="B1205" s="9">
        <v>1</v>
      </c>
      <c r="C1205" s="8" t="s">
        <v>2275</v>
      </c>
      <c r="D1205" s="8" t="s">
        <v>86</v>
      </c>
      <c r="E1205" s="10" t="s">
        <v>308</v>
      </c>
      <c r="F1205" s="9">
        <v>1893</v>
      </c>
      <c r="G1205" s="21">
        <v>8</v>
      </c>
      <c r="H1205" s="13" t="s">
        <v>2276</v>
      </c>
    </row>
    <row r="1206" spans="1:8" x14ac:dyDescent="0.2">
      <c r="A1206" s="8" t="s">
        <v>2274</v>
      </c>
      <c r="B1206" s="9">
        <v>2</v>
      </c>
      <c r="C1206" s="17" t="s">
        <v>2277</v>
      </c>
      <c r="D1206" s="8" t="s">
        <v>171</v>
      </c>
      <c r="E1206" s="8" t="s">
        <v>822</v>
      </c>
      <c r="F1206" s="9">
        <v>1897</v>
      </c>
      <c r="G1206" s="22">
        <v>46</v>
      </c>
      <c r="H1206" s="29" t="s">
        <v>2278</v>
      </c>
    </row>
    <row r="1207" spans="1:8" ht="25.5" x14ac:dyDescent="0.2">
      <c r="A1207" s="8" t="s">
        <v>2274</v>
      </c>
      <c r="B1207" s="9">
        <v>3</v>
      </c>
      <c r="C1207" s="17" t="s">
        <v>2279</v>
      </c>
      <c r="D1207" s="8" t="s">
        <v>202</v>
      </c>
      <c r="E1207" s="8" t="s">
        <v>308</v>
      </c>
      <c r="F1207" s="9">
        <v>1893</v>
      </c>
      <c r="G1207" s="21">
        <v>45</v>
      </c>
      <c r="H1207" s="13" t="s">
        <v>2280</v>
      </c>
    </row>
    <row r="1208" spans="1:8" x14ac:dyDescent="0.2">
      <c r="A1208" s="8" t="s">
        <v>2274</v>
      </c>
      <c r="B1208" s="9">
        <v>4</v>
      </c>
      <c r="C1208" s="17" t="s">
        <v>2281</v>
      </c>
      <c r="D1208" s="8" t="s">
        <v>171</v>
      </c>
      <c r="E1208" s="8" t="s">
        <v>308</v>
      </c>
      <c r="F1208" s="9">
        <v>1896</v>
      </c>
      <c r="G1208" s="21">
        <v>44</v>
      </c>
      <c r="H1208" s="13" t="s">
        <v>2282</v>
      </c>
    </row>
    <row r="1209" spans="1:8" ht="25.5" x14ac:dyDescent="0.2">
      <c r="A1209" s="8" t="s">
        <v>2274</v>
      </c>
      <c r="B1209" s="9">
        <v>5</v>
      </c>
      <c r="C1209" s="17" t="s">
        <v>2283</v>
      </c>
      <c r="D1209" s="8" t="s">
        <v>86</v>
      </c>
      <c r="E1209" s="8" t="s">
        <v>2284</v>
      </c>
      <c r="F1209" s="9">
        <v>1893</v>
      </c>
      <c r="G1209" s="21">
        <v>8</v>
      </c>
      <c r="H1209" s="13" t="s">
        <v>2285</v>
      </c>
    </row>
    <row r="1210" spans="1:8" ht="25.5" x14ac:dyDescent="0.2">
      <c r="A1210" s="8" t="s">
        <v>2274</v>
      </c>
      <c r="B1210" s="9">
        <v>6</v>
      </c>
      <c r="C1210" s="17" t="s">
        <v>2286</v>
      </c>
      <c r="D1210" s="30"/>
      <c r="E1210" s="30" t="s">
        <v>1187</v>
      </c>
      <c r="F1210" s="25">
        <v>1956</v>
      </c>
      <c r="G1210" s="12">
        <v>16</v>
      </c>
      <c r="H1210" s="13" t="s">
        <v>2287</v>
      </c>
    </row>
    <row r="1211" spans="1:8" ht="25.5" x14ac:dyDescent="0.2">
      <c r="A1211" s="8" t="s">
        <v>2274</v>
      </c>
      <c r="B1211" s="9">
        <v>6</v>
      </c>
      <c r="C1211" s="17" t="s">
        <v>2286</v>
      </c>
      <c r="D1211" s="30"/>
      <c r="E1211" s="30" t="s">
        <v>1187</v>
      </c>
      <c r="F1211" s="25">
        <v>1956</v>
      </c>
      <c r="G1211" s="12">
        <v>16</v>
      </c>
      <c r="H1211" s="13" t="s">
        <v>2288</v>
      </c>
    </row>
    <row r="1212" spans="1:8" ht="25.5" x14ac:dyDescent="0.2">
      <c r="A1212" s="8" t="s">
        <v>2274</v>
      </c>
      <c r="B1212" s="9">
        <v>6</v>
      </c>
      <c r="C1212" s="17" t="s">
        <v>2286</v>
      </c>
      <c r="D1212" s="30"/>
      <c r="E1212" s="30" t="s">
        <v>1187</v>
      </c>
      <c r="F1212" s="25">
        <v>1958</v>
      </c>
      <c r="G1212" s="12">
        <v>16</v>
      </c>
      <c r="H1212" s="13" t="s">
        <v>2289</v>
      </c>
    </row>
    <row r="1213" spans="1:8" ht="25.5" x14ac:dyDescent="0.2">
      <c r="A1213" s="8" t="s">
        <v>2274</v>
      </c>
      <c r="B1213" s="9">
        <v>6</v>
      </c>
      <c r="C1213" s="17" t="s">
        <v>2286</v>
      </c>
      <c r="D1213" s="30"/>
      <c r="E1213" s="30" t="s">
        <v>1187</v>
      </c>
      <c r="F1213" s="25">
        <v>1958</v>
      </c>
      <c r="G1213" s="12">
        <v>16</v>
      </c>
      <c r="H1213" s="13" t="s">
        <v>2290</v>
      </c>
    </row>
    <row r="1214" spans="1:8" ht="25.5" x14ac:dyDescent="0.2">
      <c r="A1214" s="8" t="s">
        <v>2274</v>
      </c>
      <c r="B1214" s="9">
        <v>8</v>
      </c>
      <c r="C1214" s="17" t="s">
        <v>2286</v>
      </c>
      <c r="D1214" s="30"/>
      <c r="E1214" s="30" t="s">
        <v>1187</v>
      </c>
      <c r="F1214" s="25">
        <v>1969</v>
      </c>
      <c r="G1214" s="12">
        <v>12</v>
      </c>
      <c r="H1214" s="13" t="s">
        <v>2291</v>
      </c>
    </row>
    <row r="1215" spans="1:8" ht="25.5" x14ac:dyDescent="0.2">
      <c r="A1215" s="8" t="s">
        <v>2274</v>
      </c>
      <c r="B1215" s="9">
        <v>8</v>
      </c>
      <c r="C1215" s="17" t="s">
        <v>2286</v>
      </c>
      <c r="D1215" s="30"/>
      <c r="E1215" s="30" t="s">
        <v>1187</v>
      </c>
      <c r="F1215" s="25">
        <v>1969</v>
      </c>
      <c r="G1215" s="12">
        <v>12</v>
      </c>
      <c r="H1215" s="13" t="s">
        <v>2292</v>
      </c>
    </row>
    <row r="1216" spans="1:8" ht="25.5" x14ac:dyDescent="0.2">
      <c r="A1216" s="8" t="s">
        <v>2274</v>
      </c>
      <c r="B1216" s="9">
        <v>7</v>
      </c>
      <c r="C1216" s="17" t="s">
        <v>2286</v>
      </c>
      <c r="D1216" s="30"/>
      <c r="E1216" s="30" t="s">
        <v>1187</v>
      </c>
      <c r="F1216" s="25" t="s">
        <v>12</v>
      </c>
      <c r="G1216" s="12">
        <v>12</v>
      </c>
      <c r="H1216" s="13" t="s">
        <v>2293</v>
      </c>
    </row>
    <row r="1217" spans="1:8" ht="25.5" x14ac:dyDescent="0.2">
      <c r="A1217" s="8" t="s">
        <v>2274</v>
      </c>
      <c r="B1217" s="9">
        <v>7</v>
      </c>
      <c r="C1217" s="17" t="s">
        <v>2286</v>
      </c>
      <c r="D1217" s="30"/>
      <c r="E1217" s="30" t="s">
        <v>1187</v>
      </c>
      <c r="F1217" s="25" t="s">
        <v>12</v>
      </c>
      <c r="G1217" s="12">
        <v>12</v>
      </c>
      <c r="H1217" s="13" t="s">
        <v>2294</v>
      </c>
    </row>
    <row r="1218" spans="1:8" ht="25.5" x14ac:dyDescent="0.2">
      <c r="A1218" s="8" t="s">
        <v>2274</v>
      </c>
      <c r="B1218" s="9">
        <v>8</v>
      </c>
      <c r="C1218" s="17" t="s">
        <v>2286</v>
      </c>
      <c r="D1218" s="30"/>
      <c r="E1218" s="30" t="s">
        <v>1187</v>
      </c>
      <c r="F1218" s="25" t="s">
        <v>12</v>
      </c>
      <c r="G1218" s="12">
        <v>12</v>
      </c>
      <c r="H1218" s="13" t="s">
        <v>2295</v>
      </c>
    </row>
    <row r="1219" spans="1:8" x14ac:dyDescent="0.2">
      <c r="A1219" s="8" t="s">
        <v>2274</v>
      </c>
      <c r="B1219" s="9">
        <v>9</v>
      </c>
      <c r="C1219" s="8" t="s">
        <v>2296</v>
      </c>
      <c r="E1219" s="10" t="s">
        <v>1620</v>
      </c>
      <c r="F1219" s="9" t="s">
        <v>12</v>
      </c>
      <c r="G1219" s="21">
        <v>4</v>
      </c>
      <c r="H1219" s="13" t="s">
        <v>2297</v>
      </c>
    </row>
    <row r="1220" spans="1:8" x14ac:dyDescent="0.2">
      <c r="A1220" s="8" t="s">
        <v>2274</v>
      </c>
      <c r="B1220" s="9">
        <v>9</v>
      </c>
      <c r="C1220" s="8" t="s">
        <v>2296</v>
      </c>
      <c r="E1220" s="10" t="s">
        <v>1620</v>
      </c>
      <c r="F1220" s="9" t="s">
        <v>12</v>
      </c>
      <c r="G1220" s="21">
        <v>4</v>
      </c>
      <c r="H1220" s="13" t="s">
        <v>2298</v>
      </c>
    </row>
    <row r="1221" spans="1:8" s="33" customFormat="1" ht="25.5" x14ac:dyDescent="0.2">
      <c r="A1221" s="8" t="s">
        <v>2274</v>
      </c>
      <c r="B1221" s="9">
        <v>10</v>
      </c>
      <c r="C1221" s="24" t="s">
        <v>2299</v>
      </c>
      <c r="D1221" s="8"/>
      <c r="E1221" s="8" t="s">
        <v>2300</v>
      </c>
      <c r="F1221" s="25">
        <v>1953</v>
      </c>
      <c r="G1221" s="26">
        <v>36</v>
      </c>
      <c r="H1221" s="13" t="s">
        <v>2301</v>
      </c>
    </row>
    <row r="1222" spans="1:8" s="33" customFormat="1" ht="25.5" x14ac:dyDescent="0.2">
      <c r="A1222" s="8" t="s">
        <v>2274</v>
      </c>
      <c r="B1222" s="9">
        <v>10</v>
      </c>
      <c r="C1222" s="24" t="s">
        <v>2302</v>
      </c>
      <c r="D1222" s="8"/>
      <c r="E1222" s="8" t="s">
        <v>2300</v>
      </c>
      <c r="F1222" s="9" t="s">
        <v>12</v>
      </c>
      <c r="G1222" s="21">
        <v>36</v>
      </c>
      <c r="H1222" s="13" t="s">
        <v>2303</v>
      </c>
    </row>
    <row r="1223" spans="1:8" s="33" customFormat="1" ht="25.5" x14ac:dyDescent="0.2">
      <c r="A1223" s="8" t="s">
        <v>2274</v>
      </c>
      <c r="B1223" s="9">
        <v>11</v>
      </c>
      <c r="C1223" s="17" t="s">
        <v>2304</v>
      </c>
      <c r="D1223" s="8"/>
      <c r="E1223" s="8" t="s">
        <v>767</v>
      </c>
      <c r="F1223" s="9" t="s">
        <v>12</v>
      </c>
      <c r="G1223" s="21">
        <v>19</v>
      </c>
      <c r="H1223" s="13" t="s">
        <v>2305</v>
      </c>
    </row>
    <row r="1224" spans="1:8" s="33" customFormat="1" ht="25.5" x14ac:dyDescent="0.2">
      <c r="A1224" s="8" t="s">
        <v>2274</v>
      </c>
      <c r="B1224" s="9">
        <v>11</v>
      </c>
      <c r="C1224" s="17" t="s">
        <v>2304</v>
      </c>
      <c r="D1224" s="8"/>
      <c r="E1224" s="8" t="s">
        <v>767</v>
      </c>
      <c r="F1224" s="9" t="s">
        <v>12</v>
      </c>
      <c r="G1224" s="21">
        <v>19</v>
      </c>
      <c r="H1224" s="13" t="s">
        <v>2306</v>
      </c>
    </row>
    <row r="1225" spans="1:8" s="33" customFormat="1" ht="25.5" x14ac:dyDescent="0.2">
      <c r="A1225" s="8" t="s">
        <v>2274</v>
      </c>
      <c r="B1225" s="9">
        <v>12</v>
      </c>
      <c r="C1225" s="17" t="s">
        <v>2307</v>
      </c>
      <c r="D1225" s="8" t="s">
        <v>2020</v>
      </c>
      <c r="E1225" s="10" t="s">
        <v>2021</v>
      </c>
      <c r="F1225" s="25">
        <v>1979</v>
      </c>
      <c r="G1225" s="32">
        <v>8</v>
      </c>
      <c r="H1225" s="29" t="s">
        <v>2308</v>
      </c>
    </row>
    <row r="1226" spans="1:8" s="33" customFormat="1" ht="25.5" x14ac:dyDescent="0.2">
      <c r="A1226" s="8" t="s">
        <v>2274</v>
      </c>
      <c r="B1226" s="9">
        <v>12</v>
      </c>
      <c r="C1226" s="17" t="s">
        <v>2307</v>
      </c>
      <c r="D1226" s="8" t="s">
        <v>2020</v>
      </c>
      <c r="E1226" s="10" t="s">
        <v>2021</v>
      </c>
      <c r="F1226" s="25">
        <v>1979</v>
      </c>
      <c r="G1226" s="32">
        <v>8</v>
      </c>
      <c r="H1226" s="29" t="s">
        <v>2309</v>
      </c>
    </row>
    <row r="1227" spans="1:8" s="33" customFormat="1" ht="25.5" x14ac:dyDescent="0.2">
      <c r="A1227" s="8" t="s">
        <v>2274</v>
      </c>
      <c r="B1227" s="9">
        <v>13</v>
      </c>
      <c r="C1227" s="8" t="s">
        <v>2310</v>
      </c>
      <c r="D1227" s="8" t="s">
        <v>86</v>
      </c>
      <c r="E1227" s="10" t="s">
        <v>2311</v>
      </c>
      <c r="F1227" s="9">
        <v>1893</v>
      </c>
      <c r="G1227" s="21">
        <v>8</v>
      </c>
      <c r="H1227" s="13" t="s">
        <v>2312</v>
      </c>
    </row>
    <row r="1228" spans="1:8" s="33" customFormat="1" ht="25.5" x14ac:dyDescent="0.2">
      <c r="A1228" s="8" t="s">
        <v>2274</v>
      </c>
      <c r="B1228" s="9">
        <v>14</v>
      </c>
      <c r="C1228" s="8" t="s">
        <v>2313</v>
      </c>
      <c r="D1228" s="10"/>
      <c r="E1228" s="10" t="s">
        <v>2314</v>
      </c>
      <c r="F1228" s="9">
        <v>1988</v>
      </c>
      <c r="G1228" s="21">
        <v>45</v>
      </c>
      <c r="H1228" s="13" t="s">
        <v>2315</v>
      </c>
    </row>
    <row r="1229" spans="1:8" s="33" customFormat="1" ht="25.5" x14ac:dyDescent="0.2">
      <c r="A1229" s="8" t="s">
        <v>2274</v>
      </c>
      <c r="B1229" s="9">
        <v>14</v>
      </c>
      <c r="C1229" s="8" t="s">
        <v>2313</v>
      </c>
      <c r="D1229" s="10"/>
      <c r="E1229" s="10" t="s">
        <v>2314</v>
      </c>
      <c r="F1229" s="9">
        <v>1988</v>
      </c>
      <c r="G1229" s="21">
        <v>45</v>
      </c>
      <c r="H1229" s="13" t="s">
        <v>2316</v>
      </c>
    </row>
    <row r="1230" spans="1:8" s="33" customFormat="1" ht="25.5" x14ac:dyDescent="0.2">
      <c r="A1230" s="8" t="s">
        <v>2274</v>
      </c>
      <c r="B1230" s="9">
        <v>15</v>
      </c>
      <c r="C1230" s="17" t="s">
        <v>2317</v>
      </c>
      <c r="D1230" s="8" t="s">
        <v>86</v>
      </c>
      <c r="E1230" s="8" t="s">
        <v>1673</v>
      </c>
      <c r="F1230" s="9">
        <v>1894</v>
      </c>
      <c r="G1230" s="21">
        <v>8</v>
      </c>
      <c r="H1230" s="13" t="s">
        <v>2318</v>
      </c>
    </row>
    <row r="1231" spans="1:8" s="33" customFormat="1" ht="25.5" x14ac:dyDescent="0.2">
      <c r="A1231" s="8" t="s">
        <v>2274</v>
      </c>
      <c r="B1231" s="9">
        <v>16</v>
      </c>
      <c r="C1231" s="17" t="s">
        <v>2319</v>
      </c>
      <c r="D1231" s="8" t="s">
        <v>86</v>
      </c>
      <c r="E1231" s="8" t="s">
        <v>2320</v>
      </c>
      <c r="F1231" s="25">
        <v>1893</v>
      </c>
      <c r="G1231" s="12">
        <v>8</v>
      </c>
      <c r="H1231" s="13" t="s">
        <v>2321</v>
      </c>
    </row>
    <row r="1232" spans="1:8" s="33" customFormat="1" ht="25.5" x14ac:dyDescent="0.2">
      <c r="A1232" s="8" t="s">
        <v>2274</v>
      </c>
      <c r="B1232" s="9">
        <v>17</v>
      </c>
      <c r="C1232" s="8" t="s">
        <v>2322</v>
      </c>
      <c r="D1232" s="8" t="s">
        <v>86</v>
      </c>
      <c r="E1232" s="10" t="s">
        <v>2323</v>
      </c>
      <c r="F1232" s="9">
        <v>1894</v>
      </c>
      <c r="G1232" s="21">
        <v>8</v>
      </c>
      <c r="H1232" s="13" t="s">
        <v>2324</v>
      </c>
    </row>
    <row r="1233" spans="1:8" s="33" customFormat="1" x14ac:dyDescent="0.2">
      <c r="A1233" s="8" t="s">
        <v>2274</v>
      </c>
      <c r="B1233" s="9">
        <v>18</v>
      </c>
      <c r="C1233" s="17" t="s">
        <v>2325</v>
      </c>
      <c r="D1233" s="8"/>
      <c r="E1233" s="8" t="s">
        <v>1164</v>
      </c>
      <c r="F1233" s="9" t="s">
        <v>12</v>
      </c>
      <c r="G1233" s="21">
        <v>17</v>
      </c>
      <c r="H1233" s="13" t="s">
        <v>2326</v>
      </c>
    </row>
    <row r="1234" spans="1:8" s="33" customFormat="1" x14ac:dyDescent="0.2">
      <c r="A1234" s="8" t="s">
        <v>2274</v>
      </c>
      <c r="B1234" s="9">
        <v>18</v>
      </c>
      <c r="C1234" s="17" t="s">
        <v>2325</v>
      </c>
      <c r="D1234" s="8"/>
      <c r="E1234" s="8" t="s">
        <v>1164</v>
      </c>
      <c r="F1234" s="9" t="s">
        <v>12</v>
      </c>
      <c r="G1234" s="21">
        <v>17</v>
      </c>
      <c r="H1234" s="13" t="s">
        <v>2327</v>
      </c>
    </row>
    <row r="1235" spans="1:8" s="33" customFormat="1" ht="38.25" x14ac:dyDescent="0.2">
      <c r="A1235" s="8" t="s">
        <v>2274</v>
      </c>
      <c r="B1235" s="9">
        <v>19</v>
      </c>
      <c r="C1235" s="17" t="s">
        <v>2328</v>
      </c>
      <c r="D1235" s="8"/>
      <c r="E1235" s="8" t="s">
        <v>127</v>
      </c>
      <c r="F1235" s="25" t="s">
        <v>12</v>
      </c>
      <c r="G1235" s="26">
        <v>12</v>
      </c>
      <c r="H1235" s="13" t="s">
        <v>2329</v>
      </c>
    </row>
    <row r="1236" spans="1:8" s="33" customFormat="1" x14ac:dyDescent="0.2">
      <c r="A1236" s="8" t="s">
        <v>2274</v>
      </c>
      <c r="B1236" s="9">
        <v>20</v>
      </c>
      <c r="C1236" s="17" t="s">
        <v>2330</v>
      </c>
      <c r="D1236" s="30"/>
      <c r="E1236" s="30" t="s">
        <v>2331</v>
      </c>
      <c r="F1236" s="25" t="s">
        <v>12</v>
      </c>
      <c r="G1236" s="12">
        <v>6</v>
      </c>
      <c r="H1236" s="13" t="s">
        <v>2332</v>
      </c>
    </row>
    <row r="1237" spans="1:8" x14ac:dyDescent="0.2">
      <c r="A1237" s="8" t="s">
        <v>2274</v>
      </c>
      <c r="B1237" s="9">
        <v>21</v>
      </c>
      <c r="C1237" s="8" t="s">
        <v>2333</v>
      </c>
      <c r="D1237" s="10" t="s">
        <v>171</v>
      </c>
      <c r="E1237" s="10" t="s">
        <v>308</v>
      </c>
      <c r="F1237" s="9">
        <v>1896</v>
      </c>
      <c r="G1237" s="21">
        <v>39</v>
      </c>
      <c r="H1237" s="13" t="s">
        <v>2334</v>
      </c>
    </row>
    <row r="1238" spans="1:8" x14ac:dyDescent="0.2">
      <c r="A1238" s="8" t="s">
        <v>2274</v>
      </c>
      <c r="B1238" s="9">
        <v>22</v>
      </c>
      <c r="C1238" s="17" t="s">
        <v>2335</v>
      </c>
      <c r="D1238" s="10" t="s">
        <v>171</v>
      </c>
      <c r="E1238" s="10" t="s">
        <v>87</v>
      </c>
      <c r="F1238" s="25">
        <v>1897</v>
      </c>
      <c r="G1238" s="12">
        <v>54</v>
      </c>
      <c r="H1238" s="13" t="s">
        <v>2336</v>
      </c>
    </row>
    <row r="1239" spans="1:8" x14ac:dyDescent="0.2">
      <c r="A1239" s="8" t="s">
        <v>2274</v>
      </c>
      <c r="B1239" s="9">
        <v>22</v>
      </c>
      <c r="C1239" s="17" t="s">
        <v>2335</v>
      </c>
      <c r="D1239" s="10" t="s">
        <v>171</v>
      </c>
      <c r="E1239" s="10" t="s">
        <v>87</v>
      </c>
      <c r="F1239" s="25">
        <v>1897</v>
      </c>
      <c r="G1239" s="12">
        <v>54</v>
      </c>
      <c r="H1239" s="13" t="s">
        <v>2337</v>
      </c>
    </row>
    <row r="1240" spans="1:8" x14ac:dyDescent="0.2">
      <c r="A1240" s="8" t="s">
        <v>2274</v>
      </c>
      <c r="B1240" s="9">
        <v>23</v>
      </c>
      <c r="C1240" s="8" t="s">
        <v>2338</v>
      </c>
      <c r="D1240" s="10" t="s">
        <v>2339</v>
      </c>
      <c r="E1240" s="10" t="s">
        <v>2340</v>
      </c>
      <c r="F1240" s="11">
        <v>1907</v>
      </c>
      <c r="G1240" s="12">
        <v>12</v>
      </c>
      <c r="H1240" s="29" t="s">
        <v>66</v>
      </c>
    </row>
    <row r="1241" spans="1:8" x14ac:dyDescent="0.2">
      <c r="A1241" s="8" t="s">
        <v>2274</v>
      </c>
      <c r="B1241" s="9">
        <v>23</v>
      </c>
      <c r="C1241" s="8" t="s">
        <v>2341</v>
      </c>
      <c r="D1241" s="10" t="s">
        <v>2339</v>
      </c>
      <c r="E1241" s="10" t="s">
        <v>2340</v>
      </c>
      <c r="F1241" s="11">
        <v>1907</v>
      </c>
      <c r="G1241" s="12">
        <v>12</v>
      </c>
      <c r="H1241" s="29" t="s">
        <v>66</v>
      </c>
    </row>
    <row r="1242" spans="1:8" x14ac:dyDescent="0.2">
      <c r="A1242" s="8" t="s">
        <v>2274</v>
      </c>
      <c r="B1242" s="9">
        <v>23</v>
      </c>
      <c r="C1242" s="8" t="s">
        <v>2342</v>
      </c>
      <c r="D1242" s="10" t="s">
        <v>2339</v>
      </c>
      <c r="E1242" s="10" t="s">
        <v>2340</v>
      </c>
      <c r="F1242" s="11">
        <v>1907</v>
      </c>
      <c r="G1242" s="12">
        <v>12</v>
      </c>
      <c r="H1242" s="29" t="s">
        <v>66</v>
      </c>
    </row>
    <row r="1243" spans="1:8" x14ac:dyDescent="0.2">
      <c r="A1243" s="8" t="s">
        <v>2274</v>
      </c>
      <c r="B1243" s="9">
        <v>23</v>
      </c>
      <c r="C1243" s="8" t="s">
        <v>2343</v>
      </c>
      <c r="D1243" s="10" t="s">
        <v>2339</v>
      </c>
      <c r="E1243" s="10" t="s">
        <v>2340</v>
      </c>
      <c r="F1243" s="11">
        <v>1907</v>
      </c>
      <c r="G1243" s="12">
        <v>12</v>
      </c>
      <c r="H1243" s="29" t="s">
        <v>66</v>
      </c>
    </row>
    <row r="1244" spans="1:8" x14ac:dyDescent="0.2">
      <c r="A1244" s="8" t="s">
        <v>2274</v>
      </c>
      <c r="B1244" s="9">
        <v>23</v>
      </c>
      <c r="C1244" s="8" t="s">
        <v>2344</v>
      </c>
      <c r="D1244" s="10" t="s">
        <v>2339</v>
      </c>
      <c r="E1244" s="10" t="s">
        <v>2340</v>
      </c>
      <c r="F1244" s="11">
        <v>1907</v>
      </c>
      <c r="G1244" s="12">
        <v>12</v>
      </c>
      <c r="H1244" s="29" t="s">
        <v>66</v>
      </c>
    </row>
    <row r="1245" spans="1:8" x14ac:dyDescent="0.2">
      <c r="A1245" s="8" t="s">
        <v>2274</v>
      </c>
      <c r="B1245" s="9">
        <v>23</v>
      </c>
      <c r="C1245" s="8" t="s">
        <v>2345</v>
      </c>
      <c r="D1245" s="10" t="s">
        <v>2339</v>
      </c>
      <c r="E1245" s="10" t="s">
        <v>2340</v>
      </c>
      <c r="F1245" s="11">
        <v>1907</v>
      </c>
      <c r="G1245" s="12">
        <v>12</v>
      </c>
      <c r="H1245" s="29" t="s">
        <v>66</v>
      </c>
    </row>
    <row r="1246" spans="1:8" x14ac:dyDescent="0.2">
      <c r="A1246" s="8" t="s">
        <v>2274</v>
      </c>
      <c r="B1246" s="9">
        <v>23</v>
      </c>
      <c r="C1246" s="8" t="s">
        <v>2346</v>
      </c>
      <c r="D1246" s="10" t="s">
        <v>2339</v>
      </c>
      <c r="E1246" s="10" t="s">
        <v>2340</v>
      </c>
      <c r="F1246" s="11">
        <v>1907</v>
      </c>
      <c r="G1246" s="12">
        <v>12</v>
      </c>
      <c r="H1246" s="29" t="s">
        <v>66</v>
      </c>
    </row>
    <row r="1247" spans="1:8" x14ac:dyDescent="0.2">
      <c r="A1247" s="8" t="s">
        <v>2274</v>
      </c>
      <c r="B1247" s="9">
        <v>23</v>
      </c>
      <c r="C1247" s="8" t="s">
        <v>2347</v>
      </c>
      <c r="D1247" s="10" t="s">
        <v>2339</v>
      </c>
      <c r="E1247" s="10" t="s">
        <v>2340</v>
      </c>
      <c r="F1247" s="11">
        <v>1907</v>
      </c>
      <c r="G1247" s="12">
        <v>16</v>
      </c>
      <c r="H1247" s="29" t="s">
        <v>66</v>
      </c>
    </row>
    <row r="1248" spans="1:8" x14ac:dyDescent="0.2">
      <c r="A1248" s="8" t="s">
        <v>2274</v>
      </c>
      <c r="B1248" s="9">
        <v>24</v>
      </c>
      <c r="C1248" s="8" t="s">
        <v>2348</v>
      </c>
      <c r="E1248" s="10" t="s">
        <v>159</v>
      </c>
      <c r="F1248" s="9" t="s">
        <v>12</v>
      </c>
      <c r="G1248" s="21">
        <v>8</v>
      </c>
      <c r="H1248" s="13" t="s">
        <v>2349</v>
      </c>
    </row>
    <row r="1249" spans="1:8" x14ac:dyDescent="0.2">
      <c r="A1249" s="8" t="s">
        <v>2274</v>
      </c>
      <c r="B1249" s="9">
        <v>24</v>
      </c>
      <c r="C1249" s="8" t="s">
        <v>2348</v>
      </c>
      <c r="E1249" s="10" t="s">
        <v>159</v>
      </c>
      <c r="F1249" s="9" t="s">
        <v>12</v>
      </c>
      <c r="G1249" s="21">
        <v>8</v>
      </c>
      <c r="H1249" s="13" t="s">
        <v>2350</v>
      </c>
    </row>
    <row r="1250" spans="1:8" x14ac:dyDescent="0.2">
      <c r="A1250" s="8" t="s">
        <v>2274</v>
      </c>
      <c r="B1250" s="9">
        <v>25</v>
      </c>
      <c r="C1250" s="17" t="s">
        <v>2351</v>
      </c>
      <c r="D1250" s="8"/>
      <c r="E1250" s="8" t="s">
        <v>127</v>
      </c>
      <c r="F1250" s="9" t="s">
        <v>12</v>
      </c>
      <c r="G1250" s="21">
        <v>2</v>
      </c>
      <c r="H1250" s="13" t="s">
        <v>2352</v>
      </c>
    </row>
    <row r="1251" spans="1:8" x14ac:dyDescent="0.2">
      <c r="A1251" s="8" t="s">
        <v>2274</v>
      </c>
      <c r="B1251" s="9">
        <v>25</v>
      </c>
      <c r="C1251" s="17" t="s">
        <v>2351</v>
      </c>
      <c r="D1251" s="8"/>
      <c r="E1251" s="8" t="s">
        <v>127</v>
      </c>
      <c r="F1251" s="9" t="s">
        <v>12</v>
      </c>
      <c r="G1251" s="21">
        <v>2</v>
      </c>
      <c r="H1251" s="13" t="s">
        <v>2353</v>
      </c>
    </row>
    <row r="1252" spans="1:8" ht="25.5" x14ac:dyDescent="0.2">
      <c r="A1252" s="8" t="s">
        <v>2274</v>
      </c>
      <c r="B1252" s="9">
        <v>26</v>
      </c>
      <c r="C1252" s="8" t="s">
        <v>2354</v>
      </c>
      <c r="D1252" s="8" t="s">
        <v>86</v>
      </c>
      <c r="E1252" s="10" t="s">
        <v>1402</v>
      </c>
      <c r="F1252" s="9">
        <v>1893</v>
      </c>
      <c r="G1252" s="21">
        <v>8</v>
      </c>
      <c r="H1252" s="13" t="s">
        <v>2355</v>
      </c>
    </row>
    <row r="1253" spans="1:8" ht="25.5" x14ac:dyDescent="0.2">
      <c r="A1253" s="8" t="s">
        <v>2274</v>
      </c>
      <c r="B1253" s="9">
        <v>26</v>
      </c>
      <c r="C1253" s="8" t="s">
        <v>2354</v>
      </c>
      <c r="D1253" s="8" t="s">
        <v>86</v>
      </c>
      <c r="E1253" s="10" t="s">
        <v>1402</v>
      </c>
      <c r="F1253" s="9">
        <v>1893</v>
      </c>
      <c r="G1253" s="21">
        <v>8</v>
      </c>
      <c r="H1253" s="13" t="s">
        <v>2356</v>
      </c>
    </row>
    <row r="1254" spans="1:8" x14ac:dyDescent="0.2">
      <c r="A1254" s="8" t="s">
        <v>2274</v>
      </c>
      <c r="B1254" s="9">
        <v>27</v>
      </c>
      <c r="C1254" s="17" t="s">
        <v>2357</v>
      </c>
      <c r="D1254" s="8"/>
      <c r="E1254" s="8" t="s">
        <v>127</v>
      </c>
      <c r="F1254" s="9" t="s">
        <v>12</v>
      </c>
      <c r="G1254" s="21">
        <v>1</v>
      </c>
      <c r="H1254" s="13" t="s">
        <v>2358</v>
      </c>
    </row>
    <row r="1255" spans="1:8" ht="25.5" x14ac:dyDescent="0.2">
      <c r="A1255" s="8" t="s">
        <v>24</v>
      </c>
      <c r="C1255" s="8" t="s">
        <v>2359</v>
      </c>
      <c r="D1255" s="10" t="s">
        <v>2360</v>
      </c>
      <c r="E1255" s="10" t="s">
        <v>190</v>
      </c>
      <c r="F1255" s="11">
        <v>1852</v>
      </c>
      <c r="G1255" s="12">
        <v>125</v>
      </c>
      <c r="H1255" s="16" t="s">
        <v>28</v>
      </c>
    </row>
    <row r="1256" spans="1:8" ht="25.5" x14ac:dyDescent="0.2">
      <c r="A1256" s="8" t="s">
        <v>24</v>
      </c>
      <c r="C1256" s="8" t="s">
        <v>2359</v>
      </c>
      <c r="D1256" s="10" t="s">
        <v>2360</v>
      </c>
      <c r="E1256" s="10" t="s">
        <v>190</v>
      </c>
      <c r="F1256" s="11">
        <v>1852</v>
      </c>
      <c r="G1256" s="12">
        <v>125</v>
      </c>
      <c r="H1256" s="16" t="s">
        <v>29</v>
      </c>
    </row>
    <row r="1257" spans="1:8" x14ac:dyDescent="0.2">
      <c r="A1257" s="8" t="s">
        <v>2274</v>
      </c>
      <c r="B1257" s="9">
        <v>28</v>
      </c>
      <c r="C1257" s="8" t="s">
        <v>2361</v>
      </c>
      <c r="E1257" s="10" t="s">
        <v>250</v>
      </c>
      <c r="F1257" s="9" t="s">
        <v>12</v>
      </c>
      <c r="G1257" s="21">
        <v>19</v>
      </c>
      <c r="H1257" s="13" t="s">
        <v>2362</v>
      </c>
    </row>
    <row r="1258" spans="1:8" x14ac:dyDescent="0.2">
      <c r="A1258" s="8" t="s">
        <v>2274</v>
      </c>
      <c r="B1258" s="9">
        <v>28</v>
      </c>
      <c r="C1258" s="8" t="s">
        <v>2361</v>
      </c>
      <c r="E1258" s="10" t="s">
        <v>250</v>
      </c>
      <c r="F1258" s="9" t="s">
        <v>12</v>
      </c>
      <c r="G1258" s="21">
        <v>19</v>
      </c>
      <c r="H1258" s="13" t="s">
        <v>2363</v>
      </c>
    </row>
    <row r="1259" spans="1:8" ht="25.5" x14ac:dyDescent="0.2">
      <c r="A1259" s="8" t="s">
        <v>2364</v>
      </c>
      <c r="B1259" s="9">
        <v>1</v>
      </c>
      <c r="C1259" s="17" t="s">
        <v>2365</v>
      </c>
      <c r="D1259" s="8"/>
      <c r="E1259" s="8" t="s">
        <v>653</v>
      </c>
      <c r="F1259" s="25">
        <v>1910</v>
      </c>
      <c r="G1259" s="12">
        <v>124</v>
      </c>
      <c r="H1259" s="13" t="s">
        <v>2366</v>
      </c>
    </row>
    <row r="1260" spans="1:8" ht="25.5" x14ac:dyDescent="0.2">
      <c r="A1260" s="8" t="s">
        <v>2364</v>
      </c>
      <c r="B1260" s="9">
        <v>1</v>
      </c>
      <c r="C1260" s="17" t="s">
        <v>2365</v>
      </c>
      <c r="D1260" s="8"/>
      <c r="E1260" s="8" t="s">
        <v>653</v>
      </c>
      <c r="F1260" s="25">
        <v>1910</v>
      </c>
      <c r="G1260" s="12">
        <v>124</v>
      </c>
      <c r="H1260" s="13" t="s">
        <v>2367</v>
      </c>
    </row>
    <row r="1261" spans="1:8" x14ac:dyDescent="0.2">
      <c r="A1261" s="8" t="s">
        <v>2364</v>
      </c>
      <c r="B1261" s="9">
        <v>2</v>
      </c>
      <c r="C1261" s="24" t="s">
        <v>2368</v>
      </c>
      <c r="D1261" s="8"/>
      <c r="E1261" s="8" t="s">
        <v>250</v>
      </c>
      <c r="F1261" s="25" t="s">
        <v>12</v>
      </c>
      <c r="G1261" s="12">
        <v>4</v>
      </c>
      <c r="H1261" s="13" t="s">
        <v>2369</v>
      </c>
    </row>
    <row r="1262" spans="1:8" x14ac:dyDescent="0.2">
      <c r="A1262" s="8" t="s">
        <v>2364</v>
      </c>
      <c r="B1262" s="9">
        <v>2</v>
      </c>
      <c r="C1262" s="24" t="s">
        <v>2368</v>
      </c>
      <c r="D1262" s="8"/>
      <c r="E1262" s="8" t="s">
        <v>250</v>
      </c>
      <c r="F1262" s="25" t="s">
        <v>12</v>
      </c>
      <c r="G1262" s="12">
        <v>4</v>
      </c>
      <c r="H1262" s="13" t="s">
        <v>2370</v>
      </c>
    </row>
    <row r="1263" spans="1:8" x14ac:dyDescent="0.2">
      <c r="A1263" s="8" t="s">
        <v>2364</v>
      </c>
      <c r="B1263" s="9">
        <v>3</v>
      </c>
      <c r="C1263" s="24" t="s">
        <v>2371</v>
      </c>
      <c r="D1263" s="8"/>
      <c r="E1263" s="8" t="s">
        <v>2372</v>
      </c>
      <c r="F1263" s="25" t="s">
        <v>12</v>
      </c>
      <c r="G1263" s="12">
        <v>4</v>
      </c>
      <c r="H1263" s="13" t="s">
        <v>2373</v>
      </c>
    </row>
    <row r="1264" spans="1:8" x14ac:dyDescent="0.2">
      <c r="A1264" s="8" t="s">
        <v>2364</v>
      </c>
      <c r="B1264" s="9">
        <v>3</v>
      </c>
      <c r="C1264" s="24" t="s">
        <v>2371</v>
      </c>
      <c r="D1264" s="8"/>
      <c r="E1264" s="8" t="s">
        <v>2372</v>
      </c>
      <c r="F1264" s="25" t="s">
        <v>12</v>
      </c>
      <c r="G1264" s="12">
        <v>4</v>
      </c>
      <c r="H1264" s="13" t="s">
        <v>2374</v>
      </c>
    </row>
    <row r="1265" spans="1:8" ht="25.5" x14ac:dyDescent="0.2">
      <c r="A1265" s="8" t="s">
        <v>188</v>
      </c>
      <c r="B1265" s="9">
        <v>11</v>
      </c>
      <c r="C1265" s="8" t="s">
        <v>2375</v>
      </c>
      <c r="E1265" s="10" t="s">
        <v>2376</v>
      </c>
      <c r="F1265" s="11">
        <v>1870</v>
      </c>
      <c r="G1265" s="12">
        <v>74</v>
      </c>
      <c r="H1265" s="16" t="s">
        <v>2377</v>
      </c>
    </row>
    <row r="1266" spans="1:8" ht="25.5" x14ac:dyDescent="0.2">
      <c r="A1266" s="8" t="s">
        <v>188</v>
      </c>
      <c r="B1266" s="9">
        <v>11</v>
      </c>
      <c r="C1266" s="8" t="s">
        <v>2378</v>
      </c>
      <c r="E1266" s="10" t="s">
        <v>2376</v>
      </c>
      <c r="F1266" s="11">
        <v>1870</v>
      </c>
      <c r="G1266" s="12">
        <v>74</v>
      </c>
      <c r="H1266" s="16" t="s">
        <v>2377</v>
      </c>
    </row>
    <row r="1267" spans="1:8" x14ac:dyDescent="0.2">
      <c r="A1267" s="8" t="s">
        <v>24</v>
      </c>
      <c r="C1267" s="8" t="s">
        <v>2379</v>
      </c>
      <c r="D1267" s="10" t="s">
        <v>2380</v>
      </c>
      <c r="E1267" s="10" t="s">
        <v>27</v>
      </c>
      <c r="F1267" s="11">
        <v>1851</v>
      </c>
      <c r="G1267" s="12">
        <v>16</v>
      </c>
      <c r="H1267" s="16" t="s">
        <v>28</v>
      </c>
    </row>
    <row r="1268" spans="1:8" x14ac:dyDescent="0.2">
      <c r="A1268" s="8" t="s">
        <v>24</v>
      </c>
      <c r="C1268" s="8" t="s">
        <v>2379</v>
      </c>
      <c r="D1268" s="10" t="s">
        <v>2380</v>
      </c>
      <c r="E1268" s="10" t="s">
        <v>27</v>
      </c>
      <c r="F1268" s="11">
        <v>1851</v>
      </c>
      <c r="G1268" s="12">
        <v>16</v>
      </c>
      <c r="H1268" s="16" t="s">
        <v>29</v>
      </c>
    </row>
    <row r="1269" spans="1:8" x14ac:dyDescent="0.2">
      <c r="A1269" s="8" t="s">
        <v>2364</v>
      </c>
      <c r="B1269" s="9">
        <v>4</v>
      </c>
      <c r="C1269" s="17" t="s">
        <v>2379</v>
      </c>
      <c r="D1269" s="8"/>
      <c r="E1269" s="8" t="s">
        <v>27</v>
      </c>
      <c r="F1269" s="25">
        <v>1851</v>
      </c>
      <c r="G1269" s="12">
        <v>16</v>
      </c>
      <c r="H1269" s="13" t="s">
        <v>2381</v>
      </c>
    </row>
    <row r="1270" spans="1:8" x14ac:dyDescent="0.2">
      <c r="A1270" s="8" t="s">
        <v>2364</v>
      </c>
      <c r="B1270" s="9">
        <v>4</v>
      </c>
      <c r="C1270" s="17" t="s">
        <v>2379</v>
      </c>
      <c r="D1270" s="8"/>
      <c r="E1270" s="8" t="s">
        <v>27</v>
      </c>
      <c r="F1270" s="25">
        <v>1851</v>
      </c>
      <c r="G1270" s="12">
        <v>16</v>
      </c>
      <c r="H1270" s="13" t="s">
        <v>2382</v>
      </c>
    </row>
    <row r="1271" spans="1:8" x14ac:dyDescent="0.2">
      <c r="A1271" s="8" t="s">
        <v>2364</v>
      </c>
      <c r="B1271" s="9">
        <v>5</v>
      </c>
      <c r="C1271" s="17" t="s">
        <v>2383</v>
      </c>
      <c r="D1271" s="10" t="s">
        <v>442</v>
      </c>
      <c r="E1271" s="10" t="s">
        <v>130</v>
      </c>
      <c r="F1271" s="25">
        <v>1943</v>
      </c>
      <c r="G1271" s="12">
        <v>12</v>
      </c>
      <c r="H1271" s="13" t="s">
        <v>2384</v>
      </c>
    </row>
    <row r="1272" spans="1:8" x14ac:dyDescent="0.2">
      <c r="A1272" s="8" t="s">
        <v>2364</v>
      </c>
      <c r="B1272" s="9">
        <v>5</v>
      </c>
      <c r="C1272" s="17" t="s">
        <v>2383</v>
      </c>
      <c r="D1272" s="10" t="s">
        <v>442</v>
      </c>
      <c r="E1272" s="10" t="s">
        <v>130</v>
      </c>
      <c r="F1272" s="25">
        <v>1943</v>
      </c>
      <c r="G1272" s="12">
        <v>12</v>
      </c>
      <c r="H1272" s="13" t="s">
        <v>2385</v>
      </c>
    </row>
    <row r="1273" spans="1:8" x14ac:dyDescent="0.2">
      <c r="A1273" s="8" t="s">
        <v>2364</v>
      </c>
      <c r="B1273" s="9">
        <v>5</v>
      </c>
      <c r="C1273" s="8" t="s">
        <v>2386</v>
      </c>
      <c r="D1273" s="10" t="s">
        <v>442</v>
      </c>
      <c r="E1273" s="10" t="s">
        <v>130</v>
      </c>
      <c r="F1273" s="11" t="s">
        <v>12</v>
      </c>
      <c r="G1273" s="12">
        <v>12</v>
      </c>
      <c r="H1273" s="13" t="s">
        <v>2387</v>
      </c>
    </row>
    <row r="1274" spans="1:8" x14ac:dyDescent="0.2">
      <c r="A1274" s="8" t="s">
        <v>2364</v>
      </c>
      <c r="B1274" s="9">
        <v>5</v>
      </c>
      <c r="C1274" s="17" t="s">
        <v>2386</v>
      </c>
      <c r="D1274" s="10" t="s">
        <v>442</v>
      </c>
      <c r="E1274" s="10" t="s">
        <v>130</v>
      </c>
      <c r="F1274" s="11" t="s">
        <v>12</v>
      </c>
      <c r="G1274" s="12">
        <v>12</v>
      </c>
      <c r="H1274" s="13" t="s">
        <v>2388</v>
      </c>
    </row>
    <row r="1275" spans="1:8" x14ac:dyDescent="0.2">
      <c r="A1275" s="8" t="s">
        <v>2364</v>
      </c>
      <c r="B1275" s="9">
        <v>5</v>
      </c>
      <c r="C1275" s="17" t="s">
        <v>2386</v>
      </c>
      <c r="D1275" s="10" t="s">
        <v>442</v>
      </c>
      <c r="E1275" s="10" t="s">
        <v>130</v>
      </c>
      <c r="F1275" s="11" t="s">
        <v>12</v>
      </c>
      <c r="G1275" s="12">
        <v>12</v>
      </c>
      <c r="H1275" s="13" t="s">
        <v>2389</v>
      </c>
    </row>
    <row r="1276" spans="1:8" x14ac:dyDescent="0.2">
      <c r="A1276" s="8" t="s">
        <v>2364</v>
      </c>
      <c r="B1276" s="9">
        <v>6</v>
      </c>
      <c r="C1276" s="17" t="s">
        <v>2390</v>
      </c>
      <c r="D1276" s="10" t="s">
        <v>1959</v>
      </c>
      <c r="E1276" s="10" t="s">
        <v>130</v>
      </c>
      <c r="F1276" s="11" t="s">
        <v>12</v>
      </c>
      <c r="G1276" s="26">
        <v>12</v>
      </c>
      <c r="H1276" s="13" t="s">
        <v>2391</v>
      </c>
    </row>
    <row r="1277" spans="1:8" x14ac:dyDescent="0.2">
      <c r="A1277" s="8" t="s">
        <v>2364</v>
      </c>
      <c r="B1277" s="9">
        <v>6</v>
      </c>
      <c r="C1277" s="17" t="s">
        <v>2390</v>
      </c>
      <c r="D1277" s="10" t="s">
        <v>1959</v>
      </c>
      <c r="E1277" s="10" t="s">
        <v>130</v>
      </c>
      <c r="F1277" s="11" t="s">
        <v>12</v>
      </c>
      <c r="G1277" s="26">
        <v>12</v>
      </c>
      <c r="H1277" s="13" t="s">
        <v>2392</v>
      </c>
    </row>
    <row r="1278" spans="1:8" x14ac:dyDescent="0.2">
      <c r="A1278" s="8" t="s">
        <v>2364</v>
      </c>
      <c r="B1278" s="9">
        <v>6</v>
      </c>
      <c r="C1278" s="17" t="s">
        <v>2390</v>
      </c>
      <c r="D1278" s="10" t="s">
        <v>1959</v>
      </c>
      <c r="E1278" s="10" t="s">
        <v>130</v>
      </c>
      <c r="F1278" s="11" t="s">
        <v>12</v>
      </c>
      <c r="G1278" s="12">
        <v>12</v>
      </c>
      <c r="H1278" s="13" t="s">
        <v>2393</v>
      </c>
    </row>
    <row r="1279" spans="1:8" x14ac:dyDescent="0.2">
      <c r="A1279" s="8" t="s">
        <v>2364</v>
      </c>
      <c r="B1279" s="9">
        <v>7</v>
      </c>
      <c r="C1279" s="8" t="s">
        <v>2394</v>
      </c>
      <c r="D1279" s="10" t="s">
        <v>453</v>
      </c>
      <c r="E1279" s="10" t="s">
        <v>130</v>
      </c>
      <c r="F1279" s="11" t="s">
        <v>12</v>
      </c>
      <c r="G1279" s="12">
        <v>11</v>
      </c>
      <c r="H1279" s="13" t="s">
        <v>2395</v>
      </c>
    </row>
    <row r="1280" spans="1:8" x14ac:dyDescent="0.2">
      <c r="A1280" s="8" t="s">
        <v>2364</v>
      </c>
      <c r="B1280" s="9">
        <v>7</v>
      </c>
      <c r="C1280" s="8" t="s">
        <v>2394</v>
      </c>
      <c r="D1280" s="10" t="s">
        <v>453</v>
      </c>
      <c r="E1280" s="10" t="s">
        <v>130</v>
      </c>
      <c r="F1280" s="11" t="s">
        <v>12</v>
      </c>
      <c r="G1280" s="12">
        <v>11</v>
      </c>
      <c r="H1280" s="13" t="s">
        <v>2396</v>
      </c>
    </row>
    <row r="1281" spans="1:8" x14ac:dyDescent="0.2">
      <c r="A1281" s="8" t="s">
        <v>2364</v>
      </c>
      <c r="B1281" s="9">
        <v>7</v>
      </c>
      <c r="C1281" s="8" t="s">
        <v>2394</v>
      </c>
      <c r="D1281" s="10" t="s">
        <v>453</v>
      </c>
      <c r="E1281" s="10" t="s">
        <v>130</v>
      </c>
      <c r="F1281" s="11" t="s">
        <v>12</v>
      </c>
      <c r="G1281" s="12">
        <v>11</v>
      </c>
      <c r="H1281" s="13" t="s">
        <v>2397</v>
      </c>
    </row>
    <row r="1282" spans="1:8" ht="25.5" x14ac:dyDescent="0.2">
      <c r="A1282" s="8" t="s">
        <v>2364</v>
      </c>
      <c r="B1282" s="9">
        <v>8</v>
      </c>
      <c r="C1282" s="17" t="s">
        <v>2398</v>
      </c>
      <c r="D1282" s="8" t="s">
        <v>86</v>
      </c>
      <c r="E1282" s="8" t="s">
        <v>243</v>
      </c>
      <c r="F1282" s="25">
        <v>1894</v>
      </c>
      <c r="G1282" s="12">
        <v>8</v>
      </c>
      <c r="H1282" s="13" t="s">
        <v>2399</v>
      </c>
    </row>
    <row r="1283" spans="1:8" x14ac:dyDescent="0.2">
      <c r="A1283" s="8" t="s">
        <v>2364</v>
      </c>
      <c r="B1283" s="9">
        <v>9</v>
      </c>
      <c r="C1283" s="17" t="s">
        <v>2400</v>
      </c>
      <c r="D1283" s="8"/>
      <c r="E1283" s="8" t="s">
        <v>1620</v>
      </c>
      <c r="F1283" s="25" t="s">
        <v>12</v>
      </c>
      <c r="G1283" s="12">
        <v>4</v>
      </c>
      <c r="H1283" s="13" t="s">
        <v>2401</v>
      </c>
    </row>
    <row r="1284" spans="1:8" ht="25.5" x14ac:dyDescent="0.2">
      <c r="A1284" s="8" t="s">
        <v>2364</v>
      </c>
      <c r="B1284" s="9">
        <v>10</v>
      </c>
      <c r="C1284" s="17" t="s">
        <v>2402</v>
      </c>
      <c r="D1284" s="8"/>
      <c r="E1284" s="8" t="s">
        <v>2403</v>
      </c>
      <c r="F1284" s="25">
        <v>1916</v>
      </c>
      <c r="G1284" s="12">
        <v>21</v>
      </c>
      <c r="H1284" s="13" t="s">
        <v>2404</v>
      </c>
    </row>
    <row r="1285" spans="1:8" ht="25.5" x14ac:dyDescent="0.2">
      <c r="A1285" s="8" t="s">
        <v>2364</v>
      </c>
      <c r="B1285" s="9">
        <v>10</v>
      </c>
      <c r="C1285" s="17" t="s">
        <v>2402</v>
      </c>
      <c r="D1285" s="8"/>
      <c r="E1285" s="8" t="s">
        <v>2403</v>
      </c>
      <c r="F1285" s="25">
        <v>1916</v>
      </c>
      <c r="G1285" s="12">
        <v>21</v>
      </c>
      <c r="H1285" s="13" t="s">
        <v>2405</v>
      </c>
    </row>
    <row r="1286" spans="1:8" x14ac:dyDescent="0.2">
      <c r="A1286" s="8" t="s">
        <v>2364</v>
      </c>
      <c r="B1286" s="9">
        <v>11</v>
      </c>
      <c r="C1286" s="17" t="s">
        <v>2406</v>
      </c>
      <c r="E1286" s="10" t="s">
        <v>1673</v>
      </c>
      <c r="F1286" s="15">
        <v>1934</v>
      </c>
      <c r="G1286" s="18">
        <v>28</v>
      </c>
      <c r="H1286" s="13" t="s">
        <v>2407</v>
      </c>
    </row>
    <row r="1287" spans="1:8" x14ac:dyDescent="0.2">
      <c r="A1287" s="8" t="s">
        <v>2364</v>
      </c>
      <c r="B1287" s="9">
        <v>11</v>
      </c>
      <c r="C1287" s="17" t="s">
        <v>2406</v>
      </c>
      <c r="E1287" s="10" t="s">
        <v>1673</v>
      </c>
      <c r="F1287" s="15">
        <v>1934</v>
      </c>
      <c r="G1287" s="18">
        <v>28</v>
      </c>
      <c r="H1287" s="13" t="s">
        <v>2408</v>
      </c>
    </row>
    <row r="1288" spans="1:8" x14ac:dyDescent="0.2">
      <c r="A1288" s="8" t="s">
        <v>2364</v>
      </c>
      <c r="B1288" s="9">
        <v>12</v>
      </c>
      <c r="C1288" s="17" t="s">
        <v>2409</v>
      </c>
      <c r="D1288" s="8"/>
      <c r="E1288" s="8" t="s">
        <v>1673</v>
      </c>
      <c r="F1288" s="9">
        <v>1914</v>
      </c>
      <c r="G1288" s="21">
        <v>30</v>
      </c>
      <c r="H1288" s="13" t="s">
        <v>2410</v>
      </c>
    </row>
    <row r="1289" spans="1:8" x14ac:dyDescent="0.2">
      <c r="A1289" s="8" t="s">
        <v>2364</v>
      </c>
      <c r="B1289" s="9">
        <v>12</v>
      </c>
      <c r="C1289" s="17" t="s">
        <v>2409</v>
      </c>
      <c r="D1289" s="8"/>
      <c r="E1289" s="8" t="s">
        <v>1673</v>
      </c>
      <c r="F1289" s="9">
        <v>1914</v>
      </c>
      <c r="G1289" s="21">
        <v>30</v>
      </c>
      <c r="H1289" s="13" t="s">
        <v>2411</v>
      </c>
    </row>
    <row r="1290" spans="1:8" ht="25.5" x14ac:dyDescent="0.2">
      <c r="A1290" s="8" t="s">
        <v>2364</v>
      </c>
      <c r="B1290" s="9">
        <v>13</v>
      </c>
      <c r="C1290" s="8" t="s">
        <v>2412</v>
      </c>
      <c r="D1290" s="8"/>
      <c r="E1290" s="8" t="s">
        <v>2413</v>
      </c>
      <c r="F1290" s="9">
        <v>1961</v>
      </c>
      <c r="G1290" s="21">
        <v>16</v>
      </c>
      <c r="H1290" s="13" t="s">
        <v>2414</v>
      </c>
    </row>
    <row r="1291" spans="1:8" x14ac:dyDescent="0.2">
      <c r="A1291" s="8" t="s">
        <v>2364</v>
      </c>
      <c r="B1291" s="9">
        <v>14</v>
      </c>
      <c r="C1291" s="8" t="s">
        <v>2415</v>
      </c>
      <c r="E1291" s="10" t="s">
        <v>1620</v>
      </c>
      <c r="F1291" s="11" t="s">
        <v>12</v>
      </c>
      <c r="G1291" s="12">
        <v>4</v>
      </c>
      <c r="H1291" s="16" t="s">
        <v>2416</v>
      </c>
    </row>
    <row r="1292" spans="1:8" x14ac:dyDescent="0.2">
      <c r="A1292" s="8" t="s">
        <v>2364</v>
      </c>
      <c r="B1292" s="9">
        <v>15</v>
      </c>
      <c r="C1292" s="8" t="s">
        <v>2417</v>
      </c>
      <c r="E1292" s="10" t="s">
        <v>127</v>
      </c>
      <c r="F1292" s="11" t="s">
        <v>12</v>
      </c>
      <c r="G1292" s="12">
        <v>4</v>
      </c>
      <c r="H1292" s="16" t="s">
        <v>2418</v>
      </c>
    </row>
    <row r="1293" spans="1:8" x14ac:dyDescent="0.2">
      <c r="A1293" s="8" t="s">
        <v>2364</v>
      </c>
      <c r="B1293" s="9">
        <v>15</v>
      </c>
      <c r="C1293" s="8" t="s">
        <v>2417</v>
      </c>
      <c r="E1293" s="10" t="s">
        <v>127</v>
      </c>
      <c r="F1293" s="11" t="s">
        <v>12</v>
      </c>
      <c r="G1293" s="12">
        <v>4</v>
      </c>
      <c r="H1293" s="16" t="s">
        <v>2419</v>
      </c>
    </row>
    <row r="1294" spans="1:8" x14ac:dyDescent="0.2">
      <c r="A1294" s="8" t="s">
        <v>2364</v>
      </c>
      <c r="B1294" s="9">
        <v>15</v>
      </c>
      <c r="C1294" s="8" t="s">
        <v>2417</v>
      </c>
      <c r="E1294" s="10" t="s">
        <v>127</v>
      </c>
      <c r="F1294" s="11" t="s">
        <v>12</v>
      </c>
      <c r="G1294" s="12">
        <v>4</v>
      </c>
      <c r="H1294" s="16" t="s">
        <v>2420</v>
      </c>
    </row>
    <row r="1295" spans="1:8" x14ac:dyDescent="0.2">
      <c r="A1295" s="8" t="s">
        <v>2364</v>
      </c>
      <c r="B1295" s="9">
        <v>15</v>
      </c>
      <c r="C1295" s="8" t="s">
        <v>2417</v>
      </c>
      <c r="E1295" s="10" t="s">
        <v>127</v>
      </c>
      <c r="F1295" s="11" t="s">
        <v>12</v>
      </c>
      <c r="G1295" s="12">
        <v>4</v>
      </c>
      <c r="H1295" s="16" t="s">
        <v>2421</v>
      </c>
    </row>
    <row r="1296" spans="1:8" x14ac:dyDescent="0.2">
      <c r="A1296" s="8" t="s">
        <v>2422</v>
      </c>
      <c r="B1296" s="9">
        <v>1</v>
      </c>
      <c r="C1296" s="8" t="s">
        <v>2423</v>
      </c>
      <c r="D1296" s="8"/>
      <c r="E1296" s="8" t="s">
        <v>867</v>
      </c>
      <c r="F1296" s="25" t="s">
        <v>12</v>
      </c>
      <c r="G1296" s="26">
        <v>14</v>
      </c>
      <c r="H1296" s="29" t="s">
        <v>2424</v>
      </c>
    </row>
    <row r="1297" spans="1:8" x14ac:dyDescent="0.2">
      <c r="A1297" s="8" t="s">
        <v>2422</v>
      </c>
      <c r="B1297" s="9">
        <v>2</v>
      </c>
      <c r="C1297" s="8" t="s">
        <v>2425</v>
      </c>
      <c r="D1297" s="8"/>
      <c r="E1297" s="8" t="s">
        <v>1800</v>
      </c>
      <c r="F1297" s="25">
        <v>1971</v>
      </c>
      <c r="G1297" s="26">
        <v>50</v>
      </c>
      <c r="H1297" s="29" t="s">
        <v>2426</v>
      </c>
    </row>
    <row r="1298" spans="1:8" x14ac:dyDescent="0.2">
      <c r="A1298" s="8" t="s">
        <v>2422</v>
      </c>
      <c r="B1298" s="9">
        <v>2</v>
      </c>
      <c r="C1298" s="8" t="s">
        <v>2425</v>
      </c>
      <c r="D1298" s="8"/>
      <c r="E1298" s="8" t="s">
        <v>1800</v>
      </c>
      <c r="F1298" s="25">
        <v>1971</v>
      </c>
      <c r="G1298" s="26">
        <v>50</v>
      </c>
      <c r="H1298" s="29" t="s">
        <v>2427</v>
      </c>
    </row>
    <row r="1299" spans="1:8" x14ac:dyDescent="0.2">
      <c r="A1299" s="8" t="s">
        <v>2422</v>
      </c>
      <c r="B1299" s="9">
        <v>3</v>
      </c>
      <c r="C1299" s="8" t="s">
        <v>2428</v>
      </c>
      <c r="E1299" s="10" t="s">
        <v>734</v>
      </c>
      <c r="F1299" s="25">
        <v>1950</v>
      </c>
      <c r="G1299" s="26">
        <v>32</v>
      </c>
      <c r="H1299" s="29" t="s">
        <v>2429</v>
      </c>
    </row>
    <row r="1300" spans="1:8" x14ac:dyDescent="0.2">
      <c r="A1300" s="8" t="s">
        <v>2422</v>
      </c>
      <c r="B1300" s="9">
        <v>4</v>
      </c>
      <c r="C1300" s="8" t="s">
        <v>2430</v>
      </c>
      <c r="E1300" s="10" t="s">
        <v>282</v>
      </c>
      <c r="F1300" s="11" t="s">
        <v>12</v>
      </c>
      <c r="G1300" s="12">
        <v>12</v>
      </c>
      <c r="H1300" s="16" t="s">
        <v>2431</v>
      </c>
    </row>
    <row r="1301" spans="1:8" x14ac:dyDescent="0.2">
      <c r="A1301" s="8" t="s">
        <v>2422</v>
      </c>
      <c r="B1301" s="9">
        <v>4</v>
      </c>
      <c r="C1301" s="8" t="s">
        <v>2430</v>
      </c>
      <c r="E1301" s="10" t="s">
        <v>282</v>
      </c>
      <c r="F1301" s="11" t="s">
        <v>12</v>
      </c>
      <c r="G1301" s="12">
        <v>12</v>
      </c>
      <c r="H1301" s="16" t="s">
        <v>2432</v>
      </c>
    </row>
    <row r="1302" spans="1:8" x14ac:dyDescent="0.2">
      <c r="A1302" s="8" t="s">
        <v>2422</v>
      </c>
      <c r="B1302" s="9">
        <v>4</v>
      </c>
      <c r="C1302" s="8" t="s">
        <v>2433</v>
      </c>
      <c r="E1302" s="10" t="s">
        <v>282</v>
      </c>
      <c r="F1302" s="11" t="s">
        <v>12</v>
      </c>
      <c r="G1302" s="12">
        <v>10</v>
      </c>
      <c r="H1302" s="16" t="s">
        <v>2434</v>
      </c>
    </row>
    <row r="1303" spans="1:8" x14ac:dyDescent="0.2">
      <c r="A1303" s="8" t="s">
        <v>2422</v>
      </c>
      <c r="B1303" s="9">
        <v>4</v>
      </c>
      <c r="C1303" s="8" t="s">
        <v>2433</v>
      </c>
      <c r="E1303" s="10" t="s">
        <v>282</v>
      </c>
      <c r="F1303" s="11" t="s">
        <v>12</v>
      </c>
      <c r="G1303" s="12">
        <v>10</v>
      </c>
      <c r="H1303" s="16" t="s">
        <v>2435</v>
      </c>
    </row>
    <row r="1304" spans="1:8" ht="25.5" x14ac:dyDescent="0.2">
      <c r="A1304" s="8" t="s">
        <v>2422</v>
      </c>
      <c r="B1304" s="9">
        <v>5</v>
      </c>
      <c r="C1304" s="8" t="s">
        <v>2436</v>
      </c>
      <c r="E1304" s="10" t="s">
        <v>2372</v>
      </c>
      <c r="F1304" s="11" t="s">
        <v>12</v>
      </c>
      <c r="G1304" s="12">
        <v>10</v>
      </c>
      <c r="H1304" s="16" t="s">
        <v>2437</v>
      </c>
    </row>
    <row r="1305" spans="1:8" ht="25.5" x14ac:dyDescent="0.2">
      <c r="A1305" s="8" t="s">
        <v>2422</v>
      </c>
      <c r="B1305" s="9">
        <v>5</v>
      </c>
      <c r="C1305" s="8" t="s">
        <v>2436</v>
      </c>
      <c r="E1305" s="10" t="s">
        <v>2372</v>
      </c>
      <c r="F1305" s="11" t="s">
        <v>12</v>
      </c>
      <c r="G1305" s="12">
        <v>10</v>
      </c>
      <c r="H1305" s="16" t="s">
        <v>2438</v>
      </c>
    </row>
    <row r="1306" spans="1:8" x14ac:dyDescent="0.2">
      <c r="A1306" s="8" t="s">
        <v>2422</v>
      </c>
      <c r="B1306" s="9">
        <v>6</v>
      </c>
      <c r="C1306" s="24" t="s">
        <v>2439</v>
      </c>
      <c r="D1306" s="8"/>
      <c r="E1306" s="8" t="s">
        <v>2440</v>
      </c>
      <c r="F1306" s="25">
        <v>1947</v>
      </c>
      <c r="G1306" s="26">
        <v>7</v>
      </c>
      <c r="H1306" s="29" t="s">
        <v>2441</v>
      </c>
    </row>
    <row r="1307" spans="1:8" x14ac:dyDescent="0.2">
      <c r="A1307" s="8" t="s">
        <v>2422</v>
      </c>
      <c r="B1307" s="9">
        <v>7</v>
      </c>
      <c r="C1307" s="8" t="s">
        <v>2442</v>
      </c>
      <c r="D1307" s="30"/>
      <c r="E1307" s="30" t="s">
        <v>325</v>
      </c>
      <c r="F1307" s="9">
        <v>1962</v>
      </c>
      <c r="G1307" s="31">
        <v>14</v>
      </c>
      <c r="H1307" s="13" t="s">
        <v>2443</v>
      </c>
    </row>
    <row r="1308" spans="1:8" x14ac:dyDescent="0.2">
      <c r="A1308" s="8" t="s">
        <v>2422</v>
      </c>
      <c r="B1308" s="9">
        <v>7</v>
      </c>
      <c r="C1308" s="8" t="s">
        <v>2442</v>
      </c>
      <c r="D1308" s="30"/>
      <c r="E1308" s="30" t="s">
        <v>325</v>
      </c>
      <c r="F1308" s="9">
        <v>1962</v>
      </c>
      <c r="G1308" s="31">
        <v>14</v>
      </c>
      <c r="H1308" s="13" t="s">
        <v>2444</v>
      </c>
    </row>
    <row r="1309" spans="1:8" x14ac:dyDescent="0.2">
      <c r="A1309" s="8" t="s">
        <v>2422</v>
      </c>
      <c r="B1309" s="9">
        <v>7</v>
      </c>
      <c r="C1309" s="24" t="s">
        <v>2445</v>
      </c>
      <c r="D1309" s="8"/>
      <c r="E1309" s="8" t="s">
        <v>325</v>
      </c>
      <c r="F1309" s="25">
        <v>1962</v>
      </c>
      <c r="G1309" s="26">
        <v>15</v>
      </c>
      <c r="H1309" s="29" t="s">
        <v>2446</v>
      </c>
    </row>
    <row r="1310" spans="1:8" x14ac:dyDescent="0.2">
      <c r="A1310" s="8" t="s">
        <v>2422</v>
      </c>
      <c r="B1310" s="9">
        <v>7</v>
      </c>
      <c r="C1310" s="24" t="s">
        <v>2445</v>
      </c>
      <c r="D1310" s="8"/>
      <c r="E1310" s="8" t="s">
        <v>325</v>
      </c>
      <c r="F1310" s="25">
        <v>1962</v>
      </c>
      <c r="G1310" s="26">
        <v>15</v>
      </c>
      <c r="H1310" s="29" t="s">
        <v>2447</v>
      </c>
    </row>
    <row r="1311" spans="1:8" x14ac:dyDescent="0.2">
      <c r="A1311" s="8" t="s">
        <v>2422</v>
      </c>
      <c r="B1311" s="9">
        <v>7</v>
      </c>
      <c r="C1311" s="24" t="s">
        <v>2445</v>
      </c>
      <c r="D1311" s="8"/>
      <c r="E1311" s="8" t="s">
        <v>325</v>
      </c>
      <c r="F1311" s="25">
        <v>1973</v>
      </c>
      <c r="G1311" s="26">
        <v>15</v>
      </c>
      <c r="H1311" s="29" t="s">
        <v>2448</v>
      </c>
    </row>
    <row r="1312" spans="1:8" x14ac:dyDescent="0.2">
      <c r="A1312" s="8" t="s">
        <v>2422</v>
      </c>
      <c r="B1312" s="9">
        <v>7</v>
      </c>
      <c r="C1312" s="24" t="s">
        <v>2445</v>
      </c>
      <c r="D1312" s="8"/>
      <c r="E1312" s="8" t="s">
        <v>325</v>
      </c>
      <c r="F1312" s="25">
        <v>1973</v>
      </c>
      <c r="G1312" s="26">
        <v>15</v>
      </c>
      <c r="H1312" s="29" t="s">
        <v>2449</v>
      </c>
    </row>
    <row r="1313" spans="1:8" x14ac:dyDescent="0.2">
      <c r="A1313" s="8" t="s">
        <v>2422</v>
      </c>
      <c r="B1313" s="9">
        <v>8</v>
      </c>
      <c r="C1313" s="8" t="s">
        <v>2450</v>
      </c>
      <c r="E1313" s="10" t="s">
        <v>2451</v>
      </c>
      <c r="F1313" s="11">
        <v>1975</v>
      </c>
      <c r="G1313" s="12">
        <v>56</v>
      </c>
      <c r="H1313" s="16" t="s">
        <v>2452</v>
      </c>
    </row>
    <row r="1314" spans="1:8" x14ac:dyDescent="0.2">
      <c r="A1314" s="8" t="s">
        <v>2453</v>
      </c>
      <c r="B1314" s="9">
        <v>1</v>
      </c>
      <c r="C1314" s="8" t="s">
        <v>2454</v>
      </c>
      <c r="E1314" s="10" t="s">
        <v>2455</v>
      </c>
      <c r="F1314" s="11" t="s">
        <v>12</v>
      </c>
      <c r="G1314" s="12">
        <v>8</v>
      </c>
      <c r="H1314" s="13" t="s">
        <v>2456</v>
      </c>
    </row>
    <row r="1315" spans="1:8" x14ac:dyDescent="0.2">
      <c r="A1315" s="8" t="s">
        <v>2453</v>
      </c>
      <c r="B1315" s="9">
        <v>1</v>
      </c>
      <c r="C1315" s="8" t="s">
        <v>2454</v>
      </c>
      <c r="E1315" s="10" t="s">
        <v>2455</v>
      </c>
      <c r="F1315" s="11" t="s">
        <v>12</v>
      </c>
      <c r="G1315" s="12">
        <v>8</v>
      </c>
      <c r="H1315" s="13" t="s">
        <v>2457</v>
      </c>
    </row>
    <row r="1316" spans="1:8" x14ac:dyDescent="0.2">
      <c r="A1316" s="8" t="s">
        <v>2453</v>
      </c>
      <c r="B1316" s="9">
        <v>2</v>
      </c>
      <c r="C1316" s="8" t="s">
        <v>2458</v>
      </c>
      <c r="E1316" s="10" t="s">
        <v>1402</v>
      </c>
      <c r="F1316" s="11">
        <v>1900</v>
      </c>
      <c r="G1316" s="12">
        <v>47</v>
      </c>
      <c r="H1316" s="13" t="s">
        <v>2459</v>
      </c>
    </row>
    <row r="1317" spans="1:8" x14ac:dyDescent="0.2">
      <c r="A1317" s="8" t="s">
        <v>2453</v>
      </c>
      <c r="B1317" s="9">
        <v>2</v>
      </c>
      <c r="C1317" s="8" t="s">
        <v>2458</v>
      </c>
      <c r="E1317" s="10" t="s">
        <v>1402</v>
      </c>
      <c r="F1317" s="11">
        <v>1900</v>
      </c>
      <c r="G1317" s="12">
        <v>47</v>
      </c>
      <c r="H1317" s="13" t="s">
        <v>2460</v>
      </c>
    </row>
    <row r="1318" spans="1:8" x14ac:dyDescent="0.2">
      <c r="A1318" s="8" t="s">
        <v>2453</v>
      </c>
      <c r="B1318" s="9">
        <v>3</v>
      </c>
      <c r="C1318" s="24" t="s">
        <v>2461</v>
      </c>
      <c r="D1318" s="8"/>
      <c r="E1318" s="8" t="s">
        <v>2462</v>
      </c>
      <c r="F1318" s="25">
        <v>1952</v>
      </c>
      <c r="G1318" s="26">
        <v>104</v>
      </c>
      <c r="H1318" s="13" t="s">
        <v>2463</v>
      </c>
    </row>
    <row r="1319" spans="1:8" x14ac:dyDescent="0.2">
      <c r="A1319" s="8" t="s">
        <v>2453</v>
      </c>
      <c r="B1319" s="9">
        <v>3</v>
      </c>
      <c r="C1319" s="24" t="s">
        <v>2461</v>
      </c>
      <c r="D1319" s="8"/>
      <c r="E1319" s="8" t="s">
        <v>2462</v>
      </c>
      <c r="F1319" s="25">
        <v>1952</v>
      </c>
      <c r="G1319" s="26">
        <v>104</v>
      </c>
      <c r="H1319" s="13" t="s">
        <v>2464</v>
      </c>
    </row>
    <row r="1320" spans="1:8" ht="25.5" x14ac:dyDescent="0.2">
      <c r="A1320" s="8" t="s">
        <v>2453</v>
      </c>
      <c r="B1320" s="9">
        <v>4</v>
      </c>
      <c r="C1320" s="17" t="s">
        <v>2465</v>
      </c>
      <c r="D1320" s="8" t="s">
        <v>458</v>
      </c>
      <c r="E1320" s="10" t="s">
        <v>459</v>
      </c>
      <c r="F1320" s="15">
        <v>1978</v>
      </c>
      <c r="G1320" s="18">
        <v>8</v>
      </c>
      <c r="H1320" s="13" t="s">
        <v>2466</v>
      </c>
    </row>
    <row r="1321" spans="1:8" ht="25.5" x14ac:dyDescent="0.2">
      <c r="A1321" s="8" t="s">
        <v>2453</v>
      </c>
      <c r="B1321" s="9">
        <v>4</v>
      </c>
      <c r="C1321" s="17" t="s">
        <v>2465</v>
      </c>
      <c r="D1321" s="8" t="s">
        <v>458</v>
      </c>
      <c r="E1321" s="10" t="s">
        <v>459</v>
      </c>
      <c r="F1321" s="15">
        <v>1978</v>
      </c>
      <c r="G1321" s="18">
        <v>8</v>
      </c>
      <c r="H1321" s="13" t="s">
        <v>2467</v>
      </c>
    </row>
    <row r="1322" spans="1:8" x14ac:dyDescent="0.2">
      <c r="A1322" s="8" t="s">
        <v>2453</v>
      </c>
      <c r="B1322" s="9">
        <v>7</v>
      </c>
      <c r="C1322" s="17" t="s">
        <v>2468</v>
      </c>
      <c r="D1322" s="8"/>
      <c r="E1322" s="8" t="s">
        <v>2469</v>
      </c>
      <c r="F1322" s="25">
        <v>1959</v>
      </c>
      <c r="G1322" s="26">
        <v>16</v>
      </c>
      <c r="H1322" s="13" t="s">
        <v>2470</v>
      </c>
    </row>
    <row r="1323" spans="1:8" x14ac:dyDescent="0.2">
      <c r="A1323" s="8" t="s">
        <v>2453</v>
      </c>
      <c r="B1323" s="9">
        <v>7</v>
      </c>
      <c r="C1323" s="17" t="s">
        <v>2468</v>
      </c>
      <c r="D1323" s="8"/>
      <c r="E1323" s="8" t="s">
        <v>2469</v>
      </c>
      <c r="F1323" s="25">
        <v>1959</v>
      </c>
      <c r="G1323" s="26">
        <v>16</v>
      </c>
      <c r="H1323" s="13" t="s">
        <v>2471</v>
      </c>
    </row>
    <row r="1324" spans="1:8" x14ac:dyDescent="0.2">
      <c r="A1324" s="8" t="s">
        <v>2453</v>
      </c>
      <c r="B1324" s="9">
        <v>5</v>
      </c>
      <c r="C1324" s="17" t="s">
        <v>2468</v>
      </c>
      <c r="D1324" s="8"/>
      <c r="E1324" s="8" t="s">
        <v>2469</v>
      </c>
      <c r="F1324" s="25" t="s">
        <v>12</v>
      </c>
      <c r="G1324" s="26">
        <v>16</v>
      </c>
      <c r="H1324" s="13" t="s">
        <v>2472</v>
      </c>
    </row>
    <row r="1325" spans="1:8" x14ac:dyDescent="0.2">
      <c r="A1325" s="8" t="s">
        <v>2453</v>
      </c>
      <c r="B1325" s="9">
        <v>5</v>
      </c>
      <c r="C1325" s="17" t="s">
        <v>2468</v>
      </c>
      <c r="D1325" s="8"/>
      <c r="E1325" s="8" t="s">
        <v>2469</v>
      </c>
      <c r="F1325" s="25" t="s">
        <v>12</v>
      </c>
      <c r="G1325" s="26">
        <v>16</v>
      </c>
      <c r="H1325" s="13" t="s">
        <v>2473</v>
      </c>
    </row>
    <row r="1326" spans="1:8" x14ac:dyDescent="0.2">
      <c r="A1326" s="8" t="s">
        <v>2453</v>
      </c>
      <c r="B1326" s="9">
        <v>6</v>
      </c>
      <c r="C1326" s="17" t="s">
        <v>2468</v>
      </c>
      <c r="D1326" s="8"/>
      <c r="E1326" s="8" t="s">
        <v>2469</v>
      </c>
      <c r="F1326" s="25" t="s">
        <v>12</v>
      </c>
      <c r="G1326" s="26">
        <v>16</v>
      </c>
      <c r="H1326" s="13" t="s">
        <v>2474</v>
      </c>
    </row>
    <row r="1327" spans="1:8" x14ac:dyDescent="0.2">
      <c r="A1327" s="8" t="s">
        <v>2453</v>
      </c>
      <c r="B1327" s="9">
        <v>8</v>
      </c>
      <c r="C1327" s="17" t="s">
        <v>2468</v>
      </c>
      <c r="D1327" s="8"/>
      <c r="E1327" s="8" t="s">
        <v>2469</v>
      </c>
      <c r="F1327" s="25" t="s">
        <v>12</v>
      </c>
      <c r="G1327" s="26">
        <v>23</v>
      </c>
      <c r="H1327" s="13" t="s">
        <v>2475</v>
      </c>
    </row>
    <row r="1328" spans="1:8" x14ac:dyDescent="0.2">
      <c r="A1328" s="8" t="s">
        <v>2453</v>
      </c>
      <c r="B1328" s="9">
        <v>8</v>
      </c>
      <c r="C1328" s="17" t="s">
        <v>2468</v>
      </c>
      <c r="D1328" s="8"/>
      <c r="E1328" s="8" t="s">
        <v>2469</v>
      </c>
      <c r="F1328" s="25" t="s">
        <v>12</v>
      </c>
      <c r="G1328" s="26">
        <v>23</v>
      </c>
      <c r="H1328" s="13" t="s">
        <v>2476</v>
      </c>
    </row>
    <row r="1329" spans="1:8" x14ac:dyDescent="0.2">
      <c r="A1329" s="8" t="s">
        <v>2453</v>
      </c>
      <c r="B1329" s="9">
        <v>8</v>
      </c>
      <c r="C1329" s="17" t="s">
        <v>2468</v>
      </c>
      <c r="D1329" s="8"/>
      <c r="E1329" s="8" t="s">
        <v>2469</v>
      </c>
      <c r="F1329" s="25" t="s">
        <v>12</v>
      </c>
      <c r="G1329" s="26">
        <v>23</v>
      </c>
      <c r="H1329" s="13" t="s">
        <v>2477</v>
      </c>
    </row>
    <row r="1330" spans="1:8" x14ac:dyDescent="0.2">
      <c r="A1330" s="8" t="s">
        <v>2453</v>
      </c>
      <c r="B1330" s="9">
        <v>9</v>
      </c>
      <c r="C1330" s="17" t="s">
        <v>2468</v>
      </c>
      <c r="D1330" s="8"/>
      <c r="E1330" s="8" t="s">
        <v>2469</v>
      </c>
      <c r="F1330" s="25" t="s">
        <v>12</v>
      </c>
      <c r="G1330" s="26">
        <v>16</v>
      </c>
      <c r="H1330" s="13" t="s">
        <v>2478</v>
      </c>
    </row>
    <row r="1331" spans="1:8" x14ac:dyDescent="0.2">
      <c r="A1331" s="8" t="s">
        <v>2453</v>
      </c>
      <c r="B1331" s="9">
        <v>10</v>
      </c>
      <c r="C1331" s="8" t="s">
        <v>2479</v>
      </c>
      <c r="D1331" s="8"/>
      <c r="E1331" s="8" t="s">
        <v>2480</v>
      </c>
      <c r="F1331" s="25" t="s">
        <v>12</v>
      </c>
      <c r="G1331" s="26">
        <v>53</v>
      </c>
      <c r="H1331" s="13" t="s">
        <v>2481</v>
      </c>
    </row>
    <row r="1332" spans="1:8" ht="38.25" x14ac:dyDescent="0.2">
      <c r="A1332" s="8" t="s">
        <v>2453</v>
      </c>
      <c r="B1332" s="9">
        <v>11</v>
      </c>
      <c r="C1332" s="8" t="s">
        <v>2482</v>
      </c>
      <c r="D1332" s="8"/>
      <c r="E1332" s="8" t="s">
        <v>2483</v>
      </c>
      <c r="F1332" s="25" t="s">
        <v>12</v>
      </c>
      <c r="G1332" s="26">
        <v>4</v>
      </c>
      <c r="H1332" s="13" t="s">
        <v>2484</v>
      </c>
    </row>
    <row r="1333" spans="1:8" x14ac:dyDescent="0.2">
      <c r="A1333" s="8" t="s">
        <v>2453</v>
      </c>
      <c r="B1333" s="9">
        <v>12</v>
      </c>
      <c r="C1333" s="8" t="s">
        <v>2485</v>
      </c>
      <c r="D1333" s="8"/>
      <c r="E1333" s="8" t="s">
        <v>2486</v>
      </c>
      <c r="F1333" s="25" t="s">
        <v>12</v>
      </c>
      <c r="G1333" s="26">
        <v>2</v>
      </c>
      <c r="H1333" s="13" t="s">
        <v>2487</v>
      </c>
    </row>
    <row r="1334" spans="1:8" ht="25.5" x14ac:dyDescent="0.2">
      <c r="A1334" s="8" t="s">
        <v>2453</v>
      </c>
      <c r="B1334" s="9">
        <v>13</v>
      </c>
      <c r="C1334" s="24" t="s">
        <v>2488</v>
      </c>
      <c r="D1334" s="8"/>
      <c r="E1334" s="8" t="s">
        <v>2489</v>
      </c>
      <c r="F1334" s="25">
        <v>1957</v>
      </c>
      <c r="G1334" s="26">
        <v>4</v>
      </c>
      <c r="H1334" s="13" t="s">
        <v>2490</v>
      </c>
    </row>
    <row r="1335" spans="1:8" x14ac:dyDescent="0.2">
      <c r="A1335" s="8" t="s">
        <v>2453</v>
      </c>
      <c r="B1335" s="9">
        <v>14</v>
      </c>
      <c r="C1335" s="8" t="s">
        <v>2491</v>
      </c>
      <c r="D1335" s="8"/>
      <c r="E1335" s="8" t="s">
        <v>127</v>
      </c>
      <c r="F1335" s="25" t="s">
        <v>12</v>
      </c>
      <c r="G1335" s="26">
        <v>32</v>
      </c>
      <c r="H1335" s="13" t="s">
        <v>2492</v>
      </c>
    </row>
    <row r="1336" spans="1:8" x14ac:dyDescent="0.2">
      <c r="A1336" s="8" t="s">
        <v>2453</v>
      </c>
      <c r="B1336" s="9">
        <v>14</v>
      </c>
      <c r="C1336" s="8" t="s">
        <v>2491</v>
      </c>
      <c r="D1336" s="8"/>
      <c r="E1336" s="8" t="s">
        <v>127</v>
      </c>
      <c r="F1336" s="25" t="s">
        <v>12</v>
      </c>
      <c r="G1336" s="26">
        <v>32</v>
      </c>
      <c r="H1336" s="13" t="s">
        <v>2493</v>
      </c>
    </row>
    <row r="1337" spans="1:8" x14ac:dyDescent="0.2">
      <c r="A1337" s="8" t="s">
        <v>2494</v>
      </c>
      <c r="B1337" s="9">
        <v>1</v>
      </c>
      <c r="C1337" s="8" t="s">
        <v>2495</v>
      </c>
      <c r="E1337" s="10" t="s">
        <v>87</v>
      </c>
      <c r="F1337" s="9">
        <v>1886</v>
      </c>
      <c r="G1337" s="22">
        <v>14</v>
      </c>
      <c r="H1337" s="13" t="s">
        <v>2496</v>
      </c>
    </row>
    <row r="1338" spans="1:8" x14ac:dyDescent="0.2">
      <c r="A1338" s="8" t="s">
        <v>2494</v>
      </c>
      <c r="B1338" s="9">
        <v>2</v>
      </c>
      <c r="C1338" s="8" t="s">
        <v>2497</v>
      </c>
      <c r="E1338" s="10" t="s">
        <v>571</v>
      </c>
      <c r="F1338" s="9" t="s">
        <v>12</v>
      </c>
      <c r="G1338" s="22">
        <v>4</v>
      </c>
      <c r="H1338" s="13" t="s">
        <v>2498</v>
      </c>
    </row>
    <row r="1339" spans="1:8" x14ac:dyDescent="0.2">
      <c r="A1339" s="8" t="s">
        <v>2494</v>
      </c>
      <c r="B1339" s="9">
        <v>2</v>
      </c>
      <c r="C1339" s="8" t="s">
        <v>2497</v>
      </c>
      <c r="E1339" s="10" t="s">
        <v>571</v>
      </c>
      <c r="F1339" s="9" t="s">
        <v>12</v>
      </c>
      <c r="G1339" s="22">
        <v>4</v>
      </c>
      <c r="H1339" s="13" t="s">
        <v>2499</v>
      </c>
    </row>
    <row r="1340" spans="1:8" x14ac:dyDescent="0.2">
      <c r="A1340" s="8" t="s">
        <v>2494</v>
      </c>
      <c r="B1340" s="9">
        <v>3</v>
      </c>
      <c r="C1340" s="8" t="s">
        <v>2500</v>
      </c>
      <c r="E1340" s="10" t="s">
        <v>2501</v>
      </c>
      <c r="F1340" s="9" t="s">
        <v>12</v>
      </c>
      <c r="G1340" s="22">
        <v>40</v>
      </c>
      <c r="H1340" s="13" t="s">
        <v>2502</v>
      </c>
    </row>
    <row r="1341" spans="1:8" x14ac:dyDescent="0.2">
      <c r="A1341" s="8" t="s">
        <v>2494</v>
      </c>
      <c r="B1341" s="9">
        <v>4</v>
      </c>
      <c r="C1341" s="8" t="s">
        <v>2503</v>
      </c>
      <c r="E1341" s="10" t="s">
        <v>87</v>
      </c>
      <c r="F1341" s="9">
        <v>1914</v>
      </c>
      <c r="G1341" s="22">
        <v>14</v>
      </c>
      <c r="H1341" s="13" t="s">
        <v>2504</v>
      </c>
    </row>
    <row r="1342" spans="1:8" x14ac:dyDescent="0.2">
      <c r="A1342" s="8" t="s">
        <v>2494</v>
      </c>
      <c r="B1342" s="9">
        <v>4</v>
      </c>
      <c r="C1342" s="8" t="s">
        <v>2503</v>
      </c>
      <c r="E1342" s="10" t="s">
        <v>87</v>
      </c>
      <c r="F1342" s="9">
        <v>1914</v>
      </c>
      <c r="G1342" s="22">
        <v>14</v>
      </c>
      <c r="H1342" s="13" t="s">
        <v>2505</v>
      </c>
    </row>
    <row r="1343" spans="1:8" x14ac:dyDescent="0.2">
      <c r="A1343" s="8" t="s">
        <v>2494</v>
      </c>
      <c r="B1343" s="9">
        <v>4</v>
      </c>
      <c r="C1343" s="8" t="s">
        <v>2503</v>
      </c>
      <c r="E1343" s="10" t="s">
        <v>87</v>
      </c>
      <c r="F1343" s="9">
        <v>1914</v>
      </c>
      <c r="G1343" s="22">
        <v>14</v>
      </c>
      <c r="H1343" s="13" t="s">
        <v>2506</v>
      </c>
    </row>
    <row r="1344" spans="1:8" x14ac:dyDescent="0.2">
      <c r="A1344" s="8" t="s">
        <v>2494</v>
      </c>
      <c r="B1344" s="9">
        <v>5</v>
      </c>
      <c r="C1344" s="8" t="s">
        <v>2507</v>
      </c>
      <c r="E1344" s="10" t="s">
        <v>127</v>
      </c>
      <c r="F1344" s="9" t="s">
        <v>12</v>
      </c>
      <c r="G1344" s="22">
        <v>6</v>
      </c>
      <c r="H1344" s="13" t="s">
        <v>2508</v>
      </c>
    </row>
    <row r="1345" spans="1:8" ht="25.5" x14ac:dyDescent="0.2">
      <c r="A1345" s="8" t="s">
        <v>2494</v>
      </c>
      <c r="B1345" s="9">
        <v>6</v>
      </c>
      <c r="C1345" s="17" t="s">
        <v>2509</v>
      </c>
      <c r="E1345" s="10" t="s">
        <v>1800</v>
      </c>
      <c r="F1345" s="15">
        <v>1962</v>
      </c>
      <c r="G1345" s="18">
        <v>23</v>
      </c>
      <c r="H1345" s="13" t="s">
        <v>2510</v>
      </c>
    </row>
    <row r="1346" spans="1:8" ht="25.5" x14ac:dyDescent="0.2">
      <c r="A1346" s="8" t="s">
        <v>2494</v>
      </c>
      <c r="B1346" s="9">
        <v>6</v>
      </c>
      <c r="C1346" s="17" t="s">
        <v>2509</v>
      </c>
      <c r="E1346" s="10" t="s">
        <v>1800</v>
      </c>
      <c r="F1346" s="15">
        <v>1962</v>
      </c>
      <c r="G1346" s="18">
        <v>23</v>
      </c>
      <c r="H1346" s="13" t="s">
        <v>2511</v>
      </c>
    </row>
    <row r="1347" spans="1:8" ht="38.25" x14ac:dyDescent="0.2">
      <c r="A1347" s="8" t="s">
        <v>2494</v>
      </c>
      <c r="B1347" s="9">
        <v>7</v>
      </c>
      <c r="C1347" s="17" t="s">
        <v>2512</v>
      </c>
      <c r="E1347" s="10" t="s">
        <v>2513</v>
      </c>
      <c r="F1347" s="15">
        <v>1966</v>
      </c>
      <c r="G1347" s="18">
        <v>16</v>
      </c>
      <c r="H1347" s="13" t="s">
        <v>2514</v>
      </c>
    </row>
    <row r="1348" spans="1:8" x14ac:dyDescent="0.2">
      <c r="A1348" s="8" t="s">
        <v>2494</v>
      </c>
      <c r="B1348" s="9">
        <v>8</v>
      </c>
      <c r="C1348" s="17" t="s">
        <v>2512</v>
      </c>
      <c r="E1348" s="10" t="s">
        <v>127</v>
      </c>
      <c r="F1348" s="15" t="s">
        <v>12</v>
      </c>
      <c r="G1348" s="18">
        <v>16</v>
      </c>
      <c r="H1348" s="13" t="s">
        <v>2515</v>
      </c>
    </row>
    <row r="1349" spans="1:8" x14ac:dyDescent="0.2">
      <c r="A1349" s="8" t="s">
        <v>2494</v>
      </c>
      <c r="B1349" s="9">
        <v>8</v>
      </c>
      <c r="C1349" s="17" t="s">
        <v>2512</v>
      </c>
      <c r="E1349" s="10" t="s">
        <v>127</v>
      </c>
      <c r="F1349" s="15" t="s">
        <v>12</v>
      </c>
      <c r="G1349" s="18">
        <v>16</v>
      </c>
      <c r="H1349" s="13" t="s">
        <v>2516</v>
      </c>
    </row>
    <row r="1350" spans="1:8" ht="25.5" x14ac:dyDescent="0.2">
      <c r="A1350" s="8" t="s">
        <v>2494</v>
      </c>
      <c r="B1350" s="9">
        <v>9</v>
      </c>
      <c r="C1350" s="8" t="s">
        <v>2517</v>
      </c>
      <c r="E1350" s="10" t="s">
        <v>2518</v>
      </c>
      <c r="F1350" s="9">
        <v>1919</v>
      </c>
      <c r="G1350" s="22">
        <v>49</v>
      </c>
      <c r="H1350" s="13" t="s">
        <v>2519</v>
      </c>
    </row>
    <row r="1351" spans="1:8" ht="38.25" x14ac:dyDescent="0.2">
      <c r="A1351" s="8" t="s">
        <v>2494</v>
      </c>
      <c r="B1351" s="9">
        <v>10</v>
      </c>
      <c r="C1351" s="17" t="s">
        <v>2520</v>
      </c>
      <c r="E1351" s="10" t="s">
        <v>2521</v>
      </c>
      <c r="F1351" s="15">
        <v>1954</v>
      </c>
      <c r="G1351" s="18">
        <v>53</v>
      </c>
      <c r="H1351" s="13" t="s">
        <v>2522</v>
      </c>
    </row>
    <row r="1352" spans="1:8" ht="38.25" x14ac:dyDescent="0.2">
      <c r="A1352" s="8" t="s">
        <v>2494</v>
      </c>
      <c r="B1352" s="9">
        <v>10</v>
      </c>
      <c r="C1352" s="17" t="s">
        <v>2520</v>
      </c>
      <c r="E1352" s="10" t="s">
        <v>2521</v>
      </c>
      <c r="F1352" s="15">
        <v>1954</v>
      </c>
      <c r="G1352" s="18">
        <v>53</v>
      </c>
      <c r="H1352" s="13" t="s">
        <v>2523</v>
      </c>
    </row>
    <row r="1353" spans="1:8" ht="25.5" x14ac:dyDescent="0.2">
      <c r="A1353" s="8" t="s">
        <v>2524</v>
      </c>
      <c r="B1353" s="9">
        <v>1</v>
      </c>
      <c r="C1353" s="17" t="s">
        <v>2525</v>
      </c>
      <c r="E1353" s="10" t="s">
        <v>2526</v>
      </c>
      <c r="F1353" s="15">
        <v>1915</v>
      </c>
      <c r="G1353" s="18">
        <v>19</v>
      </c>
      <c r="H1353" s="13" t="s">
        <v>2527</v>
      </c>
    </row>
    <row r="1354" spans="1:8" x14ac:dyDescent="0.2">
      <c r="A1354" s="8" t="s">
        <v>2524</v>
      </c>
      <c r="B1354" s="9">
        <v>2</v>
      </c>
      <c r="C1354" s="17" t="s">
        <v>2528</v>
      </c>
      <c r="E1354" s="10" t="s">
        <v>2529</v>
      </c>
      <c r="F1354" s="15" t="s">
        <v>12</v>
      </c>
      <c r="G1354" s="18">
        <v>22</v>
      </c>
      <c r="H1354" s="13" t="s">
        <v>2530</v>
      </c>
    </row>
    <row r="1355" spans="1:8" ht="38.25" x14ac:dyDescent="0.2">
      <c r="A1355" s="8" t="s">
        <v>2524</v>
      </c>
      <c r="B1355" s="9">
        <v>3</v>
      </c>
      <c r="C1355" s="17" t="s">
        <v>2531</v>
      </c>
      <c r="E1355" s="10" t="s">
        <v>2532</v>
      </c>
      <c r="F1355" s="15">
        <v>1895</v>
      </c>
      <c r="G1355" s="18">
        <v>63</v>
      </c>
      <c r="H1355" s="13" t="s">
        <v>2533</v>
      </c>
    </row>
    <row r="1356" spans="1:8" x14ac:dyDescent="0.2">
      <c r="A1356" s="8" t="s">
        <v>2524</v>
      </c>
      <c r="B1356" s="9">
        <v>4</v>
      </c>
      <c r="C1356" s="17" t="s">
        <v>2534</v>
      </c>
      <c r="E1356" s="10" t="s">
        <v>2535</v>
      </c>
      <c r="F1356" s="15">
        <v>1978</v>
      </c>
      <c r="G1356" s="18">
        <v>69</v>
      </c>
      <c r="H1356" s="13" t="s">
        <v>2536</v>
      </c>
    </row>
    <row r="1357" spans="1:8" x14ac:dyDescent="0.2">
      <c r="A1357" s="8" t="s">
        <v>2524</v>
      </c>
      <c r="B1357" s="9">
        <v>5</v>
      </c>
      <c r="C1357" s="17" t="s">
        <v>2537</v>
      </c>
      <c r="E1357" s="10" t="s">
        <v>127</v>
      </c>
      <c r="F1357" s="15" t="s">
        <v>12</v>
      </c>
      <c r="G1357" s="18">
        <v>6</v>
      </c>
      <c r="H1357" s="13" t="s">
        <v>2538</v>
      </c>
    </row>
    <row r="1358" spans="1:8" x14ac:dyDescent="0.2">
      <c r="A1358" s="8" t="s">
        <v>2524</v>
      </c>
      <c r="B1358" s="9">
        <v>5</v>
      </c>
      <c r="C1358" s="17" t="s">
        <v>2537</v>
      </c>
      <c r="E1358" s="10" t="s">
        <v>127</v>
      </c>
      <c r="F1358" s="15" t="s">
        <v>12</v>
      </c>
      <c r="G1358" s="18">
        <v>6</v>
      </c>
      <c r="H1358" s="13" t="s">
        <v>2539</v>
      </c>
    </row>
    <row r="1359" spans="1:8" ht="38.25" x14ac:dyDescent="0.2">
      <c r="A1359" s="8" t="s">
        <v>2524</v>
      </c>
      <c r="B1359" s="9">
        <v>6</v>
      </c>
      <c r="C1359" s="17" t="s">
        <v>2540</v>
      </c>
      <c r="E1359" s="10" t="s">
        <v>567</v>
      </c>
      <c r="F1359" s="15" t="s">
        <v>12</v>
      </c>
      <c r="G1359" s="18">
        <v>4</v>
      </c>
      <c r="H1359" s="13" t="s">
        <v>2541</v>
      </c>
    </row>
    <row r="1360" spans="1:8" x14ac:dyDescent="0.2">
      <c r="A1360" s="8" t="s">
        <v>2524</v>
      </c>
      <c r="B1360" s="9">
        <v>7</v>
      </c>
      <c r="C1360" s="17" t="s">
        <v>2542</v>
      </c>
      <c r="E1360" s="10" t="s">
        <v>2543</v>
      </c>
      <c r="F1360" s="15">
        <v>1890</v>
      </c>
      <c r="G1360" s="18">
        <v>20</v>
      </c>
      <c r="H1360" s="13" t="s">
        <v>2544</v>
      </c>
    </row>
    <row r="1361" spans="1:8" ht="38.25" x14ac:dyDescent="0.2">
      <c r="A1361" s="8" t="s">
        <v>39</v>
      </c>
      <c r="B1361" s="9">
        <v>1</v>
      </c>
      <c r="C1361" s="8" t="s">
        <v>2545</v>
      </c>
      <c r="E1361" s="10" t="s">
        <v>2546</v>
      </c>
      <c r="F1361" s="11" t="s">
        <v>2547</v>
      </c>
      <c r="G1361" s="12">
        <v>64</v>
      </c>
      <c r="H1361" s="16" t="s">
        <v>2548</v>
      </c>
    </row>
    <row r="1362" spans="1:8" x14ac:dyDescent="0.2">
      <c r="A1362" s="8" t="s">
        <v>2524</v>
      </c>
      <c r="B1362" s="9">
        <v>8</v>
      </c>
      <c r="C1362" s="17" t="s">
        <v>2549</v>
      </c>
      <c r="E1362" s="10" t="s">
        <v>411</v>
      </c>
      <c r="F1362" s="25">
        <v>1960</v>
      </c>
      <c r="G1362" s="26">
        <v>38</v>
      </c>
      <c r="H1362" s="13" t="s">
        <v>2550</v>
      </c>
    </row>
    <row r="1363" spans="1:8" x14ac:dyDescent="0.2">
      <c r="A1363" s="8" t="s">
        <v>2524</v>
      </c>
      <c r="B1363" s="9">
        <v>8</v>
      </c>
      <c r="C1363" s="17" t="s">
        <v>2549</v>
      </c>
      <c r="E1363" s="10" t="s">
        <v>411</v>
      </c>
      <c r="F1363" s="25">
        <v>1960</v>
      </c>
      <c r="G1363" s="26">
        <v>38</v>
      </c>
      <c r="H1363" s="13" t="s">
        <v>2551</v>
      </c>
    </row>
    <row r="1364" spans="1:8" x14ac:dyDescent="0.2">
      <c r="A1364" s="8" t="s">
        <v>2524</v>
      </c>
      <c r="B1364" s="9">
        <v>9</v>
      </c>
      <c r="C1364" s="17" t="s">
        <v>2552</v>
      </c>
      <c r="E1364" s="10" t="s">
        <v>2553</v>
      </c>
      <c r="F1364" s="25">
        <v>1886</v>
      </c>
      <c r="G1364" s="26">
        <v>4</v>
      </c>
      <c r="H1364" s="13" t="s">
        <v>2554</v>
      </c>
    </row>
    <row r="1365" spans="1:8" x14ac:dyDescent="0.2">
      <c r="A1365" s="8" t="s">
        <v>2524</v>
      </c>
      <c r="B1365" s="9">
        <v>9</v>
      </c>
      <c r="C1365" s="17" t="s">
        <v>2552</v>
      </c>
      <c r="E1365" s="10" t="s">
        <v>2553</v>
      </c>
      <c r="F1365" s="25">
        <v>1886</v>
      </c>
      <c r="G1365" s="26">
        <v>4</v>
      </c>
      <c r="H1365" s="13" t="s">
        <v>2555</v>
      </c>
    </row>
    <row r="1366" spans="1:8" ht="25.5" x14ac:dyDescent="0.2">
      <c r="A1366" s="8" t="s">
        <v>2524</v>
      </c>
      <c r="B1366" s="9">
        <v>10</v>
      </c>
      <c r="C1366" s="17" t="s">
        <v>2556</v>
      </c>
      <c r="E1366" s="10" t="s">
        <v>2480</v>
      </c>
      <c r="F1366" s="15">
        <v>1838</v>
      </c>
      <c r="G1366" s="18">
        <v>16</v>
      </c>
      <c r="H1366" s="13" t="s">
        <v>2557</v>
      </c>
    </row>
    <row r="1367" spans="1:8" ht="25.5" x14ac:dyDescent="0.2">
      <c r="A1367" s="8" t="s">
        <v>2524</v>
      </c>
      <c r="B1367" s="9">
        <v>10</v>
      </c>
      <c r="C1367" s="17" t="s">
        <v>2556</v>
      </c>
      <c r="E1367" s="10" t="s">
        <v>2480</v>
      </c>
      <c r="F1367" s="15">
        <v>1838</v>
      </c>
      <c r="G1367" s="18">
        <v>16</v>
      </c>
      <c r="H1367" s="13" t="s">
        <v>2558</v>
      </c>
    </row>
    <row r="1368" spans="1:8" x14ac:dyDescent="0.2">
      <c r="A1368" s="8" t="s">
        <v>2524</v>
      </c>
      <c r="B1368" s="9">
        <v>11</v>
      </c>
      <c r="C1368" s="17" t="s">
        <v>2559</v>
      </c>
      <c r="E1368" s="10" t="s">
        <v>2560</v>
      </c>
      <c r="F1368" s="25">
        <v>1957</v>
      </c>
      <c r="G1368" s="26">
        <v>13</v>
      </c>
      <c r="H1368" s="13" t="s">
        <v>2561</v>
      </c>
    </row>
    <row r="1369" spans="1:8" x14ac:dyDescent="0.2">
      <c r="A1369" s="8" t="s">
        <v>2524</v>
      </c>
      <c r="B1369" s="9">
        <v>12</v>
      </c>
      <c r="C1369" s="17" t="s">
        <v>2562</v>
      </c>
      <c r="E1369" s="10" t="s">
        <v>1693</v>
      </c>
      <c r="F1369" s="25">
        <v>1934</v>
      </c>
      <c r="G1369" s="26">
        <v>15</v>
      </c>
      <c r="H1369" s="13" t="s">
        <v>2563</v>
      </c>
    </row>
    <row r="1370" spans="1:8" x14ac:dyDescent="0.2">
      <c r="A1370" s="8" t="s">
        <v>2524</v>
      </c>
      <c r="B1370" s="9">
        <v>12</v>
      </c>
      <c r="C1370" s="17" t="s">
        <v>2562</v>
      </c>
      <c r="E1370" s="10" t="s">
        <v>1693</v>
      </c>
      <c r="F1370" s="25">
        <v>1934</v>
      </c>
      <c r="G1370" s="26">
        <v>15</v>
      </c>
      <c r="H1370" s="13" t="s">
        <v>2564</v>
      </c>
    </row>
    <row r="1371" spans="1:8" x14ac:dyDescent="0.2">
      <c r="A1371" s="8" t="s">
        <v>2524</v>
      </c>
      <c r="B1371" s="9">
        <v>12</v>
      </c>
      <c r="C1371" s="17" t="s">
        <v>2562</v>
      </c>
      <c r="E1371" s="10" t="s">
        <v>1693</v>
      </c>
      <c r="F1371" s="25">
        <v>1934</v>
      </c>
      <c r="G1371" s="26">
        <v>15</v>
      </c>
      <c r="H1371" s="13" t="s">
        <v>2565</v>
      </c>
    </row>
    <row r="1372" spans="1:8" ht="25.5" x14ac:dyDescent="0.2">
      <c r="A1372" s="8" t="s">
        <v>2566</v>
      </c>
      <c r="B1372" s="9">
        <v>1</v>
      </c>
      <c r="C1372" s="17" t="s">
        <v>2567</v>
      </c>
      <c r="E1372" s="10" t="s">
        <v>2568</v>
      </c>
      <c r="F1372" s="15">
        <v>1919</v>
      </c>
      <c r="G1372" s="18">
        <v>4</v>
      </c>
      <c r="H1372" s="13" t="s">
        <v>2569</v>
      </c>
    </row>
    <row r="1373" spans="1:8" x14ac:dyDescent="0.2">
      <c r="A1373" s="8" t="s">
        <v>2566</v>
      </c>
      <c r="B1373" s="9">
        <v>2</v>
      </c>
      <c r="C1373" s="17" t="s">
        <v>2570</v>
      </c>
      <c r="E1373" s="10" t="s">
        <v>2571</v>
      </c>
      <c r="F1373" s="15" t="s">
        <v>12</v>
      </c>
      <c r="G1373" s="18">
        <v>21</v>
      </c>
      <c r="H1373" s="13" t="s">
        <v>2572</v>
      </c>
    </row>
    <row r="1374" spans="1:8" ht="25.5" x14ac:dyDescent="0.2">
      <c r="A1374" s="8" t="s">
        <v>2566</v>
      </c>
      <c r="B1374" s="9">
        <v>3</v>
      </c>
      <c r="C1374" s="17" t="s">
        <v>2573</v>
      </c>
      <c r="E1374" s="10" t="s">
        <v>2574</v>
      </c>
      <c r="F1374" s="15">
        <v>1972</v>
      </c>
      <c r="G1374" s="18">
        <v>33</v>
      </c>
      <c r="H1374" s="13" t="s">
        <v>2575</v>
      </c>
    </row>
    <row r="1375" spans="1:8" ht="25.5" x14ac:dyDescent="0.2">
      <c r="A1375" s="8" t="s">
        <v>2566</v>
      </c>
      <c r="B1375" s="9">
        <v>3</v>
      </c>
      <c r="C1375" s="17" t="s">
        <v>2573</v>
      </c>
      <c r="E1375" s="10" t="s">
        <v>2574</v>
      </c>
      <c r="F1375" s="15">
        <v>1972</v>
      </c>
      <c r="G1375" s="18">
        <v>33</v>
      </c>
      <c r="H1375" s="13" t="s">
        <v>2576</v>
      </c>
    </row>
    <row r="1376" spans="1:8" ht="25.5" x14ac:dyDescent="0.2">
      <c r="A1376" s="8" t="s">
        <v>2566</v>
      </c>
      <c r="B1376" s="9">
        <v>4</v>
      </c>
      <c r="C1376" s="17" t="s">
        <v>2577</v>
      </c>
      <c r="D1376" s="10" t="s">
        <v>115</v>
      </c>
      <c r="E1376" s="10" t="s">
        <v>1433</v>
      </c>
      <c r="F1376" s="15" t="s">
        <v>12</v>
      </c>
      <c r="G1376" s="18">
        <v>2</v>
      </c>
      <c r="H1376" s="13" t="s">
        <v>2578</v>
      </c>
    </row>
    <row r="1377" spans="1:8" x14ac:dyDescent="0.2">
      <c r="A1377" s="8" t="s">
        <v>2566</v>
      </c>
      <c r="B1377" s="9">
        <v>5</v>
      </c>
      <c r="C1377" s="17" t="s">
        <v>2579</v>
      </c>
      <c r="E1377" s="10" t="s">
        <v>2580</v>
      </c>
      <c r="F1377" s="15">
        <v>1983</v>
      </c>
      <c r="G1377" s="18">
        <v>32</v>
      </c>
      <c r="H1377" s="13" t="s">
        <v>2581</v>
      </c>
    </row>
    <row r="1378" spans="1:8" ht="25.5" x14ac:dyDescent="0.2">
      <c r="A1378" s="8" t="s">
        <v>2566</v>
      </c>
      <c r="B1378" s="9">
        <v>6</v>
      </c>
      <c r="C1378" s="17" t="s">
        <v>2582</v>
      </c>
      <c r="E1378" s="10" t="s">
        <v>2583</v>
      </c>
      <c r="F1378" s="15" t="s">
        <v>12</v>
      </c>
      <c r="G1378" s="18">
        <v>18</v>
      </c>
      <c r="H1378" s="13" t="s">
        <v>2584</v>
      </c>
    </row>
    <row r="1379" spans="1:8" x14ac:dyDescent="0.2">
      <c r="A1379" s="8" t="s">
        <v>2566</v>
      </c>
      <c r="B1379" s="9">
        <v>7</v>
      </c>
      <c r="C1379" s="17" t="s">
        <v>2585</v>
      </c>
      <c r="D1379" s="8"/>
      <c r="E1379" s="8" t="s">
        <v>567</v>
      </c>
      <c r="F1379" s="15" t="s">
        <v>12</v>
      </c>
      <c r="G1379" s="18">
        <v>8</v>
      </c>
      <c r="H1379" s="13" t="s">
        <v>2586</v>
      </c>
    </row>
    <row r="1380" spans="1:8" x14ac:dyDescent="0.2">
      <c r="A1380" s="8" t="s">
        <v>2566</v>
      </c>
      <c r="B1380" s="9">
        <v>8</v>
      </c>
      <c r="C1380" s="17" t="s">
        <v>2587</v>
      </c>
      <c r="E1380" s="10" t="s">
        <v>127</v>
      </c>
      <c r="F1380" s="15">
        <v>1970</v>
      </c>
      <c r="G1380" s="18">
        <v>6</v>
      </c>
      <c r="H1380" s="13" t="s">
        <v>2588</v>
      </c>
    </row>
    <row r="1381" spans="1:8" x14ac:dyDescent="0.2">
      <c r="A1381" s="8" t="s">
        <v>2566</v>
      </c>
      <c r="B1381" s="9">
        <v>8</v>
      </c>
      <c r="C1381" s="17" t="s">
        <v>2587</v>
      </c>
      <c r="E1381" s="10" t="s">
        <v>127</v>
      </c>
      <c r="F1381" s="15">
        <v>1970</v>
      </c>
      <c r="G1381" s="18">
        <v>6</v>
      </c>
      <c r="H1381" s="13" t="s">
        <v>2589</v>
      </c>
    </row>
    <row r="1382" spans="1:8" ht="25.5" x14ac:dyDescent="0.2">
      <c r="A1382" s="8" t="s">
        <v>2566</v>
      </c>
      <c r="B1382" s="9">
        <v>9</v>
      </c>
      <c r="C1382" s="24" t="s">
        <v>2590</v>
      </c>
      <c r="E1382" s="10" t="s">
        <v>622</v>
      </c>
      <c r="F1382" s="25">
        <v>1952</v>
      </c>
      <c r="G1382" s="26">
        <v>47</v>
      </c>
      <c r="H1382" s="13" t="s">
        <v>2591</v>
      </c>
    </row>
    <row r="1383" spans="1:8" ht="25.5" x14ac:dyDescent="0.2">
      <c r="A1383" s="8" t="s">
        <v>2566</v>
      </c>
      <c r="B1383" s="9">
        <v>9</v>
      </c>
      <c r="C1383" s="24" t="s">
        <v>2590</v>
      </c>
      <c r="E1383" s="10" t="s">
        <v>622</v>
      </c>
      <c r="F1383" s="25">
        <v>1952</v>
      </c>
      <c r="G1383" s="26">
        <v>47</v>
      </c>
      <c r="H1383" s="13" t="s">
        <v>2592</v>
      </c>
    </row>
    <row r="1384" spans="1:8" ht="25.5" x14ac:dyDescent="0.2">
      <c r="A1384" s="8" t="s">
        <v>2566</v>
      </c>
      <c r="B1384" s="9">
        <v>10</v>
      </c>
      <c r="C1384" s="17" t="s">
        <v>2593</v>
      </c>
      <c r="E1384" s="10" t="s">
        <v>2228</v>
      </c>
      <c r="F1384" s="15" t="s">
        <v>12</v>
      </c>
      <c r="G1384" s="18">
        <v>24</v>
      </c>
      <c r="H1384" s="13" t="s">
        <v>2594</v>
      </c>
    </row>
    <row r="1385" spans="1:8" s="33" customFormat="1" ht="25.5" x14ac:dyDescent="0.2">
      <c r="A1385" s="8" t="s">
        <v>2566</v>
      </c>
      <c r="B1385" s="9">
        <v>10</v>
      </c>
      <c r="C1385" s="17" t="s">
        <v>2593</v>
      </c>
      <c r="D1385" s="10"/>
      <c r="E1385" s="10" t="s">
        <v>2228</v>
      </c>
      <c r="F1385" s="15" t="s">
        <v>12</v>
      </c>
      <c r="G1385" s="18">
        <v>24</v>
      </c>
      <c r="H1385" s="13" t="s">
        <v>2595</v>
      </c>
    </row>
    <row r="1386" spans="1:8" s="33" customFormat="1" ht="25.5" x14ac:dyDescent="0.2">
      <c r="A1386" s="8" t="s">
        <v>2566</v>
      </c>
      <c r="B1386" s="9">
        <v>10</v>
      </c>
      <c r="C1386" s="17" t="s">
        <v>2593</v>
      </c>
      <c r="D1386" s="10"/>
      <c r="E1386" s="10" t="s">
        <v>2228</v>
      </c>
      <c r="F1386" s="15" t="s">
        <v>12</v>
      </c>
      <c r="G1386" s="18">
        <v>24</v>
      </c>
      <c r="H1386" s="13" t="s">
        <v>2596</v>
      </c>
    </row>
    <row r="1387" spans="1:8" s="33" customFormat="1" ht="25.5" x14ac:dyDescent="0.2">
      <c r="A1387" s="8" t="s">
        <v>2566</v>
      </c>
      <c r="B1387" s="9">
        <v>11</v>
      </c>
      <c r="C1387" s="17" t="s">
        <v>2597</v>
      </c>
      <c r="D1387" s="10"/>
      <c r="E1387" s="10" t="s">
        <v>693</v>
      </c>
      <c r="F1387" s="15" t="s">
        <v>12</v>
      </c>
      <c r="G1387" s="18">
        <v>10</v>
      </c>
      <c r="H1387" s="13" t="s">
        <v>2598</v>
      </c>
    </row>
    <row r="1388" spans="1:8" ht="25.5" x14ac:dyDescent="0.2">
      <c r="A1388" s="8" t="s">
        <v>2566</v>
      </c>
      <c r="B1388" s="9">
        <v>11</v>
      </c>
      <c r="C1388" s="17" t="s">
        <v>2597</v>
      </c>
      <c r="E1388" s="10" t="s">
        <v>693</v>
      </c>
      <c r="F1388" s="15" t="s">
        <v>12</v>
      </c>
      <c r="G1388" s="18">
        <v>10</v>
      </c>
      <c r="H1388" s="13" t="s">
        <v>2599</v>
      </c>
    </row>
    <row r="1389" spans="1:8" ht="25.5" x14ac:dyDescent="0.2">
      <c r="A1389" s="8" t="s">
        <v>2566</v>
      </c>
      <c r="B1389" s="9">
        <v>12</v>
      </c>
      <c r="C1389" s="17" t="s">
        <v>2600</v>
      </c>
      <c r="E1389" s="10" t="s">
        <v>2601</v>
      </c>
      <c r="F1389" s="15">
        <v>1958</v>
      </c>
      <c r="G1389" s="18">
        <v>16</v>
      </c>
      <c r="H1389" s="13" t="s">
        <v>2602</v>
      </c>
    </row>
    <row r="1390" spans="1:8" ht="25.5" x14ac:dyDescent="0.2">
      <c r="A1390" s="8" t="s">
        <v>2566</v>
      </c>
      <c r="B1390" s="9">
        <v>12</v>
      </c>
      <c r="C1390" s="17" t="s">
        <v>2600</v>
      </c>
      <c r="E1390" s="10" t="s">
        <v>2601</v>
      </c>
      <c r="F1390" s="15">
        <v>1958</v>
      </c>
      <c r="G1390" s="18">
        <v>16</v>
      </c>
      <c r="H1390" s="13" t="s">
        <v>2603</v>
      </c>
    </row>
    <row r="1391" spans="1:8" ht="25.5" x14ac:dyDescent="0.2">
      <c r="A1391" s="8" t="s">
        <v>2566</v>
      </c>
      <c r="B1391" s="9">
        <v>13</v>
      </c>
      <c r="C1391" s="17" t="s">
        <v>2604</v>
      </c>
      <c r="E1391" s="10" t="s">
        <v>2037</v>
      </c>
      <c r="F1391" s="15" t="s">
        <v>12</v>
      </c>
      <c r="G1391" s="18">
        <v>19</v>
      </c>
      <c r="H1391" s="13" t="s">
        <v>2605</v>
      </c>
    </row>
    <row r="1392" spans="1:8" x14ac:dyDescent="0.2">
      <c r="A1392" s="8" t="s">
        <v>2566</v>
      </c>
      <c r="B1392" s="9">
        <v>14</v>
      </c>
      <c r="C1392" s="17" t="s">
        <v>2606</v>
      </c>
      <c r="E1392" s="10" t="s">
        <v>127</v>
      </c>
      <c r="F1392" s="15">
        <v>1929</v>
      </c>
      <c r="G1392" s="18">
        <v>4</v>
      </c>
      <c r="H1392" s="13" t="s">
        <v>2607</v>
      </c>
    </row>
    <row r="1393" spans="1:8" x14ac:dyDescent="0.2">
      <c r="A1393" s="8" t="s">
        <v>2566</v>
      </c>
      <c r="B1393" s="9">
        <v>14</v>
      </c>
      <c r="C1393" s="17" t="s">
        <v>2606</v>
      </c>
      <c r="E1393" s="10" t="s">
        <v>127</v>
      </c>
      <c r="F1393" s="15">
        <v>1929</v>
      </c>
      <c r="G1393" s="18">
        <v>4</v>
      </c>
      <c r="H1393" s="13" t="s">
        <v>2608</v>
      </c>
    </row>
    <row r="1394" spans="1:8" x14ac:dyDescent="0.2">
      <c r="A1394" s="8" t="s">
        <v>2566</v>
      </c>
      <c r="B1394" s="9">
        <v>15</v>
      </c>
      <c r="C1394" s="17" t="s">
        <v>2609</v>
      </c>
      <c r="E1394" s="10" t="s">
        <v>2610</v>
      </c>
      <c r="F1394" s="25">
        <v>1966</v>
      </c>
      <c r="G1394" s="26">
        <v>36</v>
      </c>
      <c r="H1394" s="13" t="s">
        <v>2611</v>
      </c>
    </row>
    <row r="1395" spans="1:8" ht="25.5" x14ac:dyDescent="0.2">
      <c r="A1395" s="8" t="s">
        <v>2566</v>
      </c>
      <c r="B1395" s="9">
        <v>16</v>
      </c>
      <c r="C1395" s="17" t="s">
        <v>2612</v>
      </c>
      <c r="E1395" s="10" t="s">
        <v>2613</v>
      </c>
      <c r="F1395" s="25" t="s">
        <v>12</v>
      </c>
      <c r="G1395" s="26">
        <v>8</v>
      </c>
      <c r="H1395" s="13" t="s">
        <v>2614</v>
      </c>
    </row>
    <row r="1396" spans="1:8" ht="25.5" x14ac:dyDescent="0.2">
      <c r="A1396" s="8" t="s">
        <v>2566</v>
      </c>
      <c r="B1396" s="9">
        <v>16</v>
      </c>
      <c r="C1396" s="17" t="s">
        <v>2612</v>
      </c>
      <c r="E1396" s="10" t="s">
        <v>2613</v>
      </c>
      <c r="F1396" s="25" t="s">
        <v>12</v>
      </c>
      <c r="G1396" s="26">
        <v>8</v>
      </c>
      <c r="H1396" s="13" t="s">
        <v>2615</v>
      </c>
    </row>
    <row r="1397" spans="1:8" ht="25.5" x14ac:dyDescent="0.2">
      <c r="A1397" s="8" t="s">
        <v>2566</v>
      </c>
      <c r="B1397" s="9">
        <v>17</v>
      </c>
      <c r="C1397" s="17" t="s">
        <v>2612</v>
      </c>
      <c r="E1397" s="10" t="s">
        <v>2613</v>
      </c>
      <c r="F1397" s="25" t="s">
        <v>12</v>
      </c>
      <c r="G1397" s="26">
        <v>6</v>
      </c>
      <c r="H1397" s="13" t="s">
        <v>2616</v>
      </c>
    </row>
    <row r="1398" spans="1:8" x14ac:dyDescent="0.2">
      <c r="A1398" s="8" t="s">
        <v>2566</v>
      </c>
      <c r="B1398" s="9">
        <v>18</v>
      </c>
      <c r="C1398" s="17" t="s">
        <v>2617</v>
      </c>
      <c r="E1398" s="10" t="s">
        <v>127</v>
      </c>
      <c r="F1398" s="25">
        <v>1970</v>
      </c>
      <c r="G1398" s="26">
        <v>6</v>
      </c>
      <c r="H1398" s="13" t="s">
        <v>2618</v>
      </c>
    </row>
    <row r="1399" spans="1:8" x14ac:dyDescent="0.2">
      <c r="A1399" s="8" t="s">
        <v>2566</v>
      </c>
      <c r="B1399" s="9">
        <v>18</v>
      </c>
      <c r="C1399" s="17" t="s">
        <v>2617</v>
      </c>
      <c r="E1399" s="10" t="s">
        <v>127</v>
      </c>
      <c r="F1399" s="25">
        <v>1970</v>
      </c>
      <c r="G1399" s="26">
        <v>6</v>
      </c>
      <c r="H1399" s="13" t="s">
        <v>2619</v>
      </c>
    </row>
    <row r="1400" spans="1:8" ht="25.5" x14ac:dyDescent="0.2">
      <c r="A1400" s="8" t="s">
        <v>2566</v>
      </c>
      <c r="B1400" s="9">
        <v>19</v>
      </c>
      <c r="C1400" s="17" t="s">
        <v>2620</v>
      </c>
      <c r="E1400" s="10" t="s">
        <v>642</v>
      </c>
      <c r="F1400" s="25">
        <v>1971</v>
      </c>
      <c r="G1400" s="26">
        <v>37</v>
      </c>
      <c r="H1400" s="13" t="s">
        <v>2621</v>
      </c>
    </row>
    <row r="1401" spans="1:8" ht="25.5" x14ac:dyDescent="0.2">
      <c r="A1401" s="8" t="s">
        <v>2566</v>
      </c>
      <c r="B1401" s="9">
        <v>19</v>
      </c>
      <c r="C1401" s="17" t="s">
        <v>2620</v>
      </c>
      <c r="E1401" s="10" t="s">
        <v>642</v>
      </c>
      <c r="F1401" s="25">
        <v>1971</v>
      </c>
      <c r="G1401" s="26">
        <v>37</v>
      </c>
      <c r="H1401" s="13" t="s">
        <v>2622</v>
      </c>
    </row>
    <row r="1402" spans="1:8" ht="38.25" x14ac:dyDescent="0.2">
      <c r="A1402" s="8" t="s">
        <v>2566</v>
      </c>
      <c r="B1402" s="9">
        <v>20</v>
      </c>
      <c r="C1402" s="17" t="s">
        <v>2623</v>
      </c>
      <c r="E1402" s="10" t="s">
        <v>642</v>
      </c>
      <c r="F1402" s="25">
        <v>1963</v>
      </c>
      <c r="G1402" s="26">
        <v>37</v>
      </c>
      <c r="H1402" s="13" t="s">
        <v>2624</v>
      </c>
    </row>
    <row r="1403" spans="1:8" ht="25.5" x14ac:dyDescent="0.2">
      <c r="A1403" s="8" t="s">
        <v>2566</v>
      </c>
      <c r="B1403" s="9">
        <v>21</v>
      </c>
      <c r="C1403" s="17" t="s">
        <v>2625</v>
      </c>
      <c r="E1403" s="10" t="s">
        <v>1840</v>
      </c>
      <c r="F1403" s="25">
        <v>1961</v>
      </c>
      <c r="G1403" s="26">
        <v>9</v>
      </c>
      <c r="H1403" s="13" t="s">
        <v>2626</v>
      </c>
    </row>
    <row r="1404" spans="1:8" ht="25.5" x14ac:dyDescent="0.2">
      <c r="A1404" s="8" t="s">
        <v>2566</v>
      </c>
      <c r="B1404" s="9">
        <v>21</v>
      </c>
      <c r="C1404" s="17" t="s">
        <v>2625</v>
      </c>
      <c r="E1404" s="10" t="s">
        <v>1840</v>
      </c>
      <c r="F1404" s="25">
        <v>1962</v>
      </c>
      <c r="G1404" s="26">
        <v>9</v>
      </c>
      <c r="H1404" s="13" t="s">
        <v>2627</v>
      </c>
    </row>
    <row r="1405" spans="1:8" x14ac:dyDescent="0.2">
      <c r="A1405" s="8" t="s">
        <v>2628</v>
      </c>
      <c r="B1405" s="9">
        <v>1</v>
      </c>
      <c r="C1405" s="17" t="s">
        <v>2629</v>
      </c>
      <c r="E1405" s="10" t="s">
        <v>2630</v>
      </c>
      <c r="F1405" s="15">
        <v>1983</v>
      </c>
      <c r="G1405" s="18">
        <v>25</v>
      </c>
      <c r="H1405" s="13" t="s">
        <v>2631</v>
      </c>
    </row>
    <row r="1406" spans="1:8" x14ac:dyDescent="0.2">
      <c r="A1406" s="8" t="s">
        <v>2628</v>
      </c>
      <c r="B1406" s="9">
        <v>2</v>
      </c>
      <c r="C1406" s="17" t="s">
        <v>2632</v>
      </c>
      <c r="E1406" s="10" t="s">
        <v>127</v>
      </c>
      <c r="F1406" s="15">
        <v>1952</v>
      </c>
      <c r="G1406" s="18">
        <v>48</v>
      </c>
      <c r="H1406" s="13" t="s">
        <v>2633</v>
      </c>
    </row>
    <row r="1407" spans="1:8" x14ac:dyDescent="0.2">
      <c r="A1407" s="8" t="s">
        <v>2628</v>
      </c>
      <c r="B1407" s="9">
        <v>2</v>
      </c>
      <c r="C1407" s="17" t="s">
        <v>2632</v>
      </c>
      <c r="E1407" s="10" t="s">
        <v>127</v>
      </c>
      <c r="F1407" s="15">
        <v>1952</v>
      </c>
      <c r="G1407" s="18">
        <v>48</v>
      </c>
      <c r="H1407" s="13" t="s">
        <v>2634</v>
      </c>
    </row>
    <row r="1408" spans="1:8" ht="25.5" x14ac:dyDescent="0.2">
      <c r="A1408" s="8" t="s">
        <v>2628</v>
      </c>
      <c r="B1408" s="9">
        <v>3</v>
      </c>
      <c r="C1408" s="17" t="s">
        <v>2635</v>
      </c>
      <c r="E1408" s="10" t="s">
        <v>424</v>
      </c>
      <c r="F1408" s="15">
        <v>2002</v>
      </c>
      <c r="G1408" s="18">
        <v>46</v>
      </c>
      <c r="H1408" s="13" t="s">
        <v>2636</v>
      </c>
    </row>
    <row r="1409" spans="1:8" ht="25.5" x14ac:dyDescent="0.2">
      <c r="A1409" s="8" t="s">
        <v>2628</v>
      </c>
      <c r="B1409" s="9">
        <v>4</v>
      </c>
      <c r="C1409" s="17" t="s">
        <v>2637</v>
      </c>
      <c r="E1409" s="10" t="s">
        <v>127</v>
      </c>
      <c r="F1409" s="15" t="s">
        <v>12</v>
      </c>
      <c r="G1409" s="18">
        <v>34</v>
      </c>
      <c r="H1409" s="13" t="s">
        <v>2638</v>
      </c>
    </row>
    <row r="1410" spans="1:8" ht="25.5" x14ac:dyDescent="0.2">
      <c r="A1410" s="8" t="s">
        <v>2628</v>
      </c>
      <c r="B1410" s="9">
        <v>4</v>
      </c>
      <c r="C1410" s="17" t="s">
        <v>2637</v>
      </c>
      <c r="E1410" s="10" t="s">
        <v>127</v>
      </c>
      <c r="F1410" s="15" t="s">
        <v>12</v>
      </c>
      <c r="G1410" s="18">
        <v>34</v>
      </c>
      <c r="H1410" s="13" t="s">
        <v>2639</v>
      </c>
    </row>
    <row r="1411" spans="1:8" x14ac:dyDescent="0.2">
      <c r="A1411" s="8" t="s">
        <v>2640</v>
      </c>
      <c r="B1411" s="9">
        <v>1</v>
      </c>
      <c r="C1411" s="17" t="s">
        <v>2641</v>
      </c>
      <c r="E1411" s="10" t="s">
        <v>2642</v>
      </c>
      <c r="F1411" s="11" t="s">
        <v>12</v>
      </c>
      <c r="G1411" s="12">
        <v>4</v>
      </c>
      <c r="H1411" s="13" t="s">
        <v>2643</v>
      </c>
    </row>
    <row r="1412" spans="1:8" x14ac:dyDescent="0.2">
      <c r="A1412" s="8" t="s">
        <v>2640</v>
      </c>
      <c r="B1412" s="9">
        <v>1</v>
      </c>
      <c r="C1412" s="17" t="s">
        <v>2641</v>
      </c>
      <c r="E1412" s="10" t="s">
        <v>2642</v>
      </c>
      <c r="F1412" s="11" t="s">
        <v>12</v>
      </c>
      <c r="G1412" s="12">
        <v>4</v>
      </c>
      <c r="H1412" s="13" t="s">
        <v>2644</v>
      </c>
    </row>
    <row r="1413" spans="1:8" x14ac:dyDescent="0.2">
      <c r="A1413" s="8" t="s">
        <v>2640</v>
      </c>
      <c r="B1413" s="9">
        <v>3</v>
      </c>
      <c r="C1413" s="17" t="s">
        <v>2645</v>
      </c>
      <c r="D1413" s="8"/>
      <c r="E1413" s="8" t="s">
        <v>2646</v>
      </c>
      <c r="F1413" s="25">
        <v>1959</v>
      </c>
      <c r="G1413" s="26">
        <v>23</v>
      </c>
      <c r="H1413" s="13" t="s">
        <v>2647</v>
      </c>
    </row>
    <row r="1414" spans="1:8" x14ac:dyDescent="0.2">
      <c r="A1414" s="8" t="s">
        <v>2640</v>
      </c>
      <c r="B1414" s="9">
        <v>3</v>
      </c>
      <c r="C1414" s="17" t="s">
        <v>2645</v>
      </c>
      <c r="D1414" s="8"/>
      <c r="E1414" s="8" t="s">
        <v>2646</v>
      </c>
      <c r="F1414" s="25">
        <v>1959</v>
      </c>
      <c r="G1414" s="26">
        <v>23</v>
      </c>
      <c r="H1414" s="13" t="s">
        <v>2648</v>
      </c>
    </row>
    <row r="1415" spans="1:8" x14ac:dyDescent="0.2">
      <c r="A1415" s="8" t="s">
        <v>2640</v>
      </c>
      <c r="B1415" s="9">
        <v>2</v>
      </c>
      <c r="C1415" s="17" t="s">
        <v>2645</v>
      </c>
      <c r="D1415" s="8"/>
      <c r="E1415" s="8" t="s">
        <v>2646</v>
      </c>
      <c r="F1415" s="25" t="s">
        <v>12</v>
      </c>
      <c r="G1415" s="26">
        <v>23</v>
      </c>
      <c r="H1415" s="13" t="s">
        <v>2649</v>
      </c>
    </row>
    <row r="1416" spans="1:8" x14ac:dyDescent="0.2">
      <c r="A1416" s="8" t="s">
        <v>2640</v>
      </c>
      <c r="B1416" s="9">
        <v>2</v>
      </c>
      <c r="C1416" s="17" t="s">
        <v>2645</v>
      </c>
      <c r="D1416" s="8"/>
      <c r="E1416" s="8" t="s">
        <v>2646</v>
      </c>
      <c r="F1416" s="25" t="s">
        <v>12</v>
      </c>
      <c r="G1416" s="26">
        <v>23</v>
      </c>
      <c r="H1416" s="13" t="s">
        <v>2650</v>
      </c>
    </row>
    <row r="1417" spans="1:8" x14ac:dyDescent="0.2">
      <c r="A1417" s="8" t="s">
        <v>2640</v>
      </c>
      <c r="B1417" s="9">
        <v>2</v>
      </c>
      <c r="C1417" s="17" t="s">
        <v>2645</v>
      </c>
      <c r="D1417" s="8"/>
      <c r="E1417" s="8" t="s">
        <v>2646</v>
      </c>
      <c r="F1417" s="25" t="s">
        <v>12</v>
      </c>
      <c r="G1417" s="26">
        <v>23</v>
      </c>
      <c r="H1417" s="13" t="s">
        <v>2651</v>
      </c>
    </row>
    <row r="1418" spans="1:8" x14ac:dyDescent="0.2">
      <c r="A1418" s="8" t="s">
        <v>2640</v>
      </c>
      <c r="B1418" s="9">
        <v>4</v>
      </c>
      <c r="C1418" s="17" t="s">
        <v>2652</v>
      </c>
      <c r="E1418" s="10" t="s">
        <v>2653</v>
      </c>
      <c r="F1418" s="25" t="s">
        <v>12</v>
      </c>
      <c r="G1418" s="26">
        <v>51</v>
      </c>
      <c r="H1418" s="13" t="s">
        <v>2654</v>
      </c>
    </row>
    <row r="1419" spans="1:8" x14ac:dyDescent="0.2">
      <c r="A1419" s="8" t="s">
        <v>2640</v>
      </c>
      <c r="B1419" s="9">
        <v>5</v>
      </c>
      <c r="C1419" s="17" t="s">
        <v>2652</v>
      </c>
      <c r="E1419" s="10" t="s">
        <v>2653</v>
      </c>
      <c r="F1419" s="25" t="s">
        <v>12</v>
      </c>
      <c r="G1419" s="26">
        <v>51</v>
      </c>
      <c r="H1419" s="13" t="s">
        <v>2655</v>
      </c>
    </row>
    <row r="1420" spans="1:8" x14ac:dyDescent="0.2">
      <c r="A1420" s="8" t="s">
        <v>2640</v>
      </c>
      <c r="B1420" s="9">
        <v>6</v>
      </c>
      <c r="C1420" s="17" t="s">
        <v>2656</v>
      </c>
      <c r="E1420" s="10" t="s">
        <v>2657</v>
      </c>
      <c r="F1420" s="15">
        <v>1978</v>
      </c>
      <c r="G1420" s="18">
        <v>59</v>
      </c>
      <c r="H1420" s="13" t="s">
        <v>2658</v>
      </c>
    </row>
    <row r="1421" spans="1:8" x14ac:dyDescent="0.2">
      <c r="A1421" s="8" t="s">
        <v>2640</v>
      </c>
      <c r="B1421" s="9">
        <v>6</v>
      </c>
      <c r="C1421" s="17" t="s">
        <v>2656</v>
      </c>
      <c r="E1421" s="10" t="s">
        <v>2657</v>
      </c>
      <c r="F1421" s="15">
        <v>1978</v>
      </c>
      <c r="G1421" s="18">
        <v>59</v>
      </c>
      <c r="H1421" s="13" t="s">
        <v>2659</v>
      </c>
    </row>
    <row r="1422" spans="1:8" x14ac:dyDescent="0.2">
      <c r="A1422" s="8" t="s">
        <v>2640</v>
      </c>
      <c r="B1422" s="9">
        <v>7</v>
      </c>
      <c r="C1422" s="17" t="s">
        <v>2660</v>
      </c>
      <c r="D1422" s="8"/>
      <c r="E1422" s="8" t="s">
        <v>1016</v>
      </c>
      <c r="F1422" s="25">
        <v>1947</v>
      </c>
      <c r="G1422" s="26">
        <v>16</v>
      </c>
      <c r="H1422" s="13" t="s">
        <v>2661</v>
      </c>
    </row>
    <row r="1423" spans="1:8" x14ac:dyDescent="0.2">
      <c r="A1423" s="8" t="s">
        <v>2640</v>
      </c>
      <c r="B1423" s="9">
        <v>7</v>
      </c>
      <c r="C1423" s="17" t="s">
        <v>2660</v>
      </c>
      <c r="D1423" s="8"/>
      <c r="E1423" s="8" t="s">
        <v>1016</v>
      </c>
      <c r="F1423" s="25">
        <v>1947</v>
      </c>
      <c r="G1423" s="26">
        <v>19</v>
      </c>
      <c r="H1423" s="13" t="s">
        <v>2662</v>
      </c>
    </row>
    <row r="1424" spans="1:8" x14ac:dyDescent="0.2">
      <c r="A1424" s="8" t="s">
        <v>2640</v>
      </c>
      <c r="B1424" s="9">
        <v>8</v>
      </c>
      <c r="C1424" s="17" t="s">
        <v>2663</v>
      </c>
      <c r="E1424" s="10" t="s">
        <v>2664</v>
      </c>
      <c r="F1424" s="15">
        <v>1971</v>
      </c>
      <c r="G1424" s="18">
        <v>80</v>
      </c>
      <c r="H1424" s="13" t="s">
        <v>2665</v>
      </c>
    </row>
    <row r="1425" spans="1:8" ht="76.5" x14ac:dyDescent="0.2">
      <c r="A1425" s="8" t="s">
        <v>2640</v>
      </c>
      <c r="B1425" s="9">
        <v>9</v>
      </c>
      <c r="C1425" s="17" t="s">
        <v>2666</v>
      </c>
      <c r="E1425" s="10" t="s">
        <v>127</v>
      </c>
      <c r="F1425" s="15">
        <v>1932</v>
      </c>
      <c r="G1425" s="18">
        <v>4</v>
      </c>
      <c r="H1425" s="13" t="s">
        <v>2667</v>
      </c>
    </row>
    <row r="1426" spans="1:8" ht="76.5" x14ac:dyDescent="0.2">
      <c r="A1426" s="8" t="s">
        <v>2640</v>
      </c>
      <c r="B1426" s="9">
        <v>9</v>
      </c>
      <c r="C1426" s="17" t="s">
        <v>2666</v>
      </c>
      <c r="E1426" s="10" t="s">
        <v>127</v>
      </c>
      <c r="F1426" s="15">
        <v>1932</v>
      </c>
      <c r="G1426" s="18">
        <v>4</v>
      </c>
      <c r="H1426" s="13" t="s">
        <v>2668</v>
      </c>
    </row>
    <row r="1427" spans="1:8" x14ac:dyDescent="0.2">
      <c r="A1427" s="8" t="s">
        <v>2640</v>
      </c>
      <c r="B1427" s="9">
        <v>10</v>
      </c>
      <c r="C1427" s="17" t="s">
        <v>2669</v>
      </c>
      <c r="E1427" s="10" t="s">
        <v>127</v>
      </c>
      <c r="F1427" s="15" t="s">
        <v>12</v>
      </c>
      <c r="G1427" s="18">
        <v>4</v>
      </c>
      <c r="H1427" s="13" t="s">
        <v>2670</v>
      </c>
    </row>
    <row r="1428" spans="1:8" x14ac:dyDescent="0.2">
      <c r="A1428" s="8" t="s">
        <v>2640</v>
      </c>
      <c r="B1428" s="9">
        <v>10</v>
      </c>
      <c r="C1428" s="17" t="s">
        <v>2669</v>
      </c>
      <c r="E1428" s="10" t="s">
        <v>127</v>
      </c>
      <c r="F1428" s="15" t="s">
        <v>12</v>
      </c>
      <c r="G1428" s="18">
        <v>4</v>
      </c>
      <c r="H1428" s="13" t="s">
        <v>2671</v>
      </c>
    </row>
    <row r="1429" spans="1:8" ht="38.25" x14ac:dyDescent="0.2">
      <c r="A1429" s="8" t="s">
        <v>2640</v>
      </c>
      <c r="B1429" s="9">
        <v>11</v>
      </c>
      <c r="C1429" s="17" t="s">
        <v>2672</v>
      </c>
      <c r="E1429" s="10" t="s">
        <v>2673</v>
      </c>
      <c r="F1429" s="15" t="s">
        <v>12</v>
      </c>
      <c r="G1429" s="18">
        <v>10</v>
      </c>
      <c r="H1429" s="13" t="s">
        <v>2674</v>
      </c>
    </row>
    <row r="1430" spans="1:8" x14ac:dyDescent="0.2">
      <c r="A1430" s="8" t="s">
        <v>2640</v>
      </c>
      <c r="B1430" s="9">
        <v>12</v>
      </c>
      <c r="C1430" s="17" t="s">
        <v>2675</v>
      </c>
      <c r="E1430" s="10" t="s">
        <v>127</v>
      </c>
      <c r="F1430" s="15" t="s">
        <v>12</v>
      </c>
      <c r="G1430" s="18">
        <v>6</v>
      </c>
      <c r="H1430" s="13" t="s">
        <v>2676</v>
      </c>
    </row>
    <row r="1431" spans="1:8" x14ac:dyDescent="0.2">
      <c r="A1431" s="8" t="s">
        <v>2640</v>
      </c>
      <c r="B1431" s="9">
        <v>13</v>
      </c>
      <c r="C1431" s="17" t="s">
        <v>2677</v>
      </c>
      <c r="E1431" s="10" t="s">
        <v>2678</v>
      </c>
      <c r="F1431" s="15" t="s">
        <v>12</v>
      </c>
      <c r="G1431" s="26">
        <v>8</v>
      </c>
      <c r="H1431" s="13" t="s">
        <v>2679</v>
      </c>
    </row>
    <row r="1432" spans="1:8" s="33" customFormat="1" x14ac:dyDescent="0.2">
      <c r="A1432" s="8" t="s">
        <v>2640</v>
      </c>
      <c r="B1432" s="9">
        <v>13</v>
      </c>
      <c r="C1432" s="17" t="s">
        <v>2677</v>
      </c>
      <c r="D1432" s="10"/>
      <c r="E1432" s="10" t="s">
        <v>2678</v>
      </c>
      <c r="F1432" s="15" t="s">
        <v>12</v>
      </c>
      <c r="G1432" s="26">
        <v>8</v>
      </c>
      <c r="H1432" s="13" t="s">
        <v>2680</v>
      </c>
    </row>
    <row r="1433" spans="1:8" s="33" customFormat="1" x14ac:dyDescent="0.2">
      <c r="A1433" s="8" t="s">
        <v>2640</v>
      </c>
      <c r="B1433" s="9">
        <v>14</v>
      </c>
      <c r="C1433" s="17" t="s">
        <v>2681</v>
      </c>
      <c r="D1433" s="10"/>
      <c r="E1433" s="10" t="s">
        <v>2682</v>
      </c>
      <c r="F1433" s="15" t="s">
        <v>12</v>
      </c>
      <c r="G1433" s="18">
        <v>8</v>
      </c>
      <c r="H1433" s="13" t="s">
        <v>2683</v>
      </c>
    </row>
    <row r="1434" spans="1:8" s="33" customFormat="1" x14ac:dyDescent="0.2">
      <c r="A1434" s="8" t="s">
        <v>2640</v>
      </c>
      <c r="B1434" s="9">
        <v>14</v>
      </c>
      <c r="C1434" s="17" t="s">
        <v>2681</v>
      </c>
      <c r="D1434" s="10"/>
      <c r="E1434" s="10" t="s">
        <v>2682</v>
      </c>
      <c r="F1434" s="15" t="s">
        <v>12</v>
      </c>
      <c r="G1434" s="18">
        <v>8</v>
      </c>
      <c r="H1434" s="13" t="s">
        <v>2684</v>
      </c>
    </row>
    <row r="1435" spans="1:8" s="33" customFormat="1" ht="25.5" x14ac:dyDescent="0.2">
      <c r="A1435" s="8" t="s">
        <v>2640</v>
      </c>
      <c r="B1435" s="9">
        <v>15</v>
      </c>
      <c r="C1435" s="8" t="s">
        <v>2685</v>
      </c>
      <c r="D1435" s="10" t="s">
        <v>475</v>
      </c>
      <c r="E1435" s="10" t="s">
        <v>130</v>
      </c>
      <c r="F1435" s="11" t="s">
        <v>12</v>
      </c>
      <c r="G1435" s="12">
        <v>16</v>
      </c>
      <c r="H1435" s="13" t="s">
        <v>2686</v>
      </c>
    </row>
    <row r="1436" spans="1:8" s="33" customFormat="1" ht="25.5" x14ac:dyDescent="0.2">
      <c r="A1436" s="8" t="s">
        <v>2640</v>
      </c>
      <c r="B1436" s="9">
        <v>15</v>
      </c>
      <c r="C1436" s="8" t="s">
        <v>2685</v>
      </c>
      <c r="D1436" s="10" t="s">
        <v>475</v>
      </c>
      <c r="E1436" s="10" t="s">
        <v>130</v>
      </c>
      <c r="F1436" s="11" t="s">
        <v>12</v>
      </c>
      <c r="G1436" s="12">
        <v>16</v>
      </c>
      <c r="H1436" s="13" t="s">
        <v>2687</v>
      </c>
    </row>
    <row r="1437" spans="1:8" s="33" customFormat="1" ht="25.5" x14ac:dyDescent="0.2">
      <c r="A1437" s="8" t="s">
        <v>2640</v>
      </c>
      <c r="B1437" s="9">
        <v>15</v>
      </c>
      <c r="C1437" s="17" t="s">
        <v>2688</v>
      </c>
      <c r="D1437" s="10" t="s">
        <v>475</v>
      </c>
      <c r="E1437" s="10" t="s">
        <v>130</v>
      </c>
      <c r="F1437" s="15" t="s">
        <v>12</v>
      </c>
      <c r="G1437" s="18">
        <v>16</v>
      </c>
      <c r="H1437" s="13" t="s">
        <v>2689</v>
      </c>
    </row>
    <row r="1438" spans="1:8" s="33" customFormat="1" ht="25.5" x14ac:dyDescent="0.2">
      <c r="A1438" s="8" t="s">
        <v>2640</v>
      </c>
      <c r="B1438" s="9">
        <v>15</v>
      </c>
      <c r="C1438" s="17" t="s">
        <v>2688</v>
      </c>
      <c r="D1438" s="10" t="s">
        <v>475</v>
      </c>
      <c r="E1438" s="10" t="s">
        <v>130</v>
      </c>
      <c r="F1438" s="15" t="s">
        <v>12</v>
      </c>
      <c r="G1438" s="18">
        <v>16</v>
      </c>
      <c r="H1438" s="13" t="s">
        <v>2690</v>
      </c>
    </row>
    <row r="1439" spans="1:8" s="33" customFormat="1" ht="25.5" x14ac:dyDescent="0.2">
      <c r="A1439" s="8" t="s">
        <v>2640</v>
      </c>
      <c r="B1439" s="9">
        <v>15</v>
      </c>
      <c r="C1439" s="17" t="s">
        <v>2688</v>
      </c>
      <c r="D1439" s="10" t="s">
        <v>475</v>
      </c>
      <c r="E1439" s="10" t="s">
        <v>130</v>
      </c>
      <c r="F1439" s="15" t="s">
        <v>12</v>
      </c>
      <c r="G1439" s="18">
        <v>16</v>
      </c>
      <c r="H1439" s="13" t="s">
        <v>2691</v>
      </c>
    </row>
    <row r="1440" spans="1:8" s="33" customFormat="1" ht="25.5" x14ac:dyDescent="0.2">
      <c r="A1440" s="8" t="s">
        <v>2640</v>
      </c>
      <c r="B1440" s="9">
        <v>16</v>
      </c>
      <c r="C1440" s="17" t="s">
        <v>2692</v>
      </c>
      <c r="D1440" s="10"/>
      <c r="E1440" s="10" t="s">
        <v>2693</v>
      </c>
      <c r="F1440" s="11" t="s">
        <v>12</v>
      </c>
      <c r="G1440" s="12">
        <v>4</v>
      </c>
      <c r="H1440" s="13" t="s">
        <v>2694</v>
      </c>
    </row>
    <row r="1441" spans="1:8" s="33" customFormat="1" x14ac:dyDescent="0.2">
      <c r="A1441" s="8" t="s">
        <v>2695</v>
      </c>
      <c r="B1441" s="9">
        <v>1</v>
      </c>
      <c r="C1441" s="24" t="s">
        <v>2696</v>
      </c>
      <c r="D1441" s="8"/>
      <c r="E1441" s="8" t="s">
        <v>127</v>
      </c>
      <c r="F1441" s="25">
        <v>1890</v>
      </c>
      <c r="G1441" s="26">
        <v>15</v>
      </c>
      <c r="H1441" s="13" t="s">
        <v>2697</v>
      </c>
    </row>
    <row r="1442" spans="1:8" s="33" customFormat="1" x14ac:dyDescent="0.2">
      <c r="A1442" s="8" t="s">
        <v>2695</v>
      </c>
      <c r="B1442" s="9">
        <v>1</v>
      </c>
      <c r="C1442" s="24" t="s">
        <v>2696</v>
      </c>
      <c r="D1442" s="8"/>
      <c r="E1442" s="8" t="s">
        <v>127</v>
      </c>
      <c r="F1442" s="25">
        <v>1890</v>
      </c>
      <c r="G1442" s="26">
        <v>15</v>
      </c>
      <c r="H1442" s="13" t="s">
        <v>2698</v>
      </c>
    </row>
    <row r="1443" spans="1:8" s="33" customFormat="1" x14ac:dyDescent="0.2">
      <c r="A1443" s="8" t="s">
        <v>2695</v>
      </c>
      <c r="B1443" s="9">
        <v>2</v>
      </c>
      <c r="C1443" s="24" t="s">
        <v>2699</v>
      </c>
      <c r="D1443" s="8"/>
      <c r="E1443" s="8" t="s">
        <v>127</v>
      </c>
      <c r="F1443" s="25">
        <v>1946</v>
      </c>
      <c r="G1443" s="26">
        <v>19</v>
      </c>
      <c r="H1443" s="13" t="s">
        <v>2700</v>
      </c>
    </row>
    <row r="1444" spans="1:8" s="33" customFormat="1" x14ac:dyDescent="0.2">
      <c r="A1444" s="8" t="s">
        <v>2695</v>
      </c>
      <c r="B1444" s="9">
        <v>2</v>
      </c>
      <c r="C1444" s="24" t="s">
        <v>2699</v>
      </c>
      <c r="D1444" s="8"/>
      <c r="E1444" s="8" t="s">
        <v>127</v>
      </c>
      <c r="F1444" s="25">
        <v>1946</v>
      </c>
      <c r="G1444" s="26">
        <v>19</v>
      </c>
      <c r="H1444" s="13" t="s">
        <v>2701</v>
      </c>
    </row>
    <row r="1445" spans="1:8" s="33" customFormat="1" ht="25.5" x14ac:dyDescent="0.2">
      <c r="A1445" s="8" t="s">
        <v>2695</v>
      </c>
      <c r="B1445" s="9">
        <v>3</v>
      </c>
      <c r="C1445" s="17" t="s">
        <v>2702</v>
      </c>
      <c r="D1445" s="8"/>
      <c r="E1445" s="8" t="s">
        <v>2703</v>
      </c>
      <c r="F1445" s="25" t="s">
        <v>12</v>
      </c>
      <c r="G1445" s="26">
        <v>18</v>
      </c>
      <c r="H1445" s="13" t="s">
        <v>2704</v>
      </c>
    </row>
    <row r="1446" spans="1:8" s="33" customFormat="1" x14ac:dyDescent="0.2">
      <c r="A1446" s="8" t="s">
        <v>2695</v>
      </c>
      <c r="B1446" s="9">
        <v>4</v>
      </c>
      <c r="C1446" s="8" t="s">
        <v>2705</v>
      </c>
      <c r="D1446" s="10"/>
      <c r="E1446" s="10" t="s">
        <v>130</v>
      </c>
      <c r="F1446" s="11" t="s">
        <v>12</v>
      </c>
      <c r="G1446" s="12">
        <v>62</v>
      </c>
      <c r="H1446" s="13" t="s">
        <v>2706</v>
      </c>
    </row>
    <row r="1447" spans="1:8" s="33" customFormat="1" x14ac:dyDescent="0.2">
      <c r="A1447" s="8" t="s">
        <v>2695</v>
      </c>
      <c r="B1447" s="9">
        <v>4</v>
      </c>
      <c r="C1447" s="24" t="s">
        <v>2707</v>
      </c>
      <c r="D1447" s="8"/>
      <c r="E1447" s="8" t="s">
        <v>91</v>
      </c>
      <c r="F1447" s="25" t="s">
        <v>12</v>
      </c>
      <c r="G1447" s="26">
        <v>64</v>
      </c>
      <c r="H1447" s="13" t="s">
        <v>2708</v>
      </c>
    </row>
    <row r="1448" spans="1:8" s="33" customFormat="1" ht="63.75" x14ac:dyDescent="0.2">
      <c r="A1448" s="8" t="s">
        <v>2695</v>
      </c>
      <c r="B1448" s="9">
        <v>5</v>
      </c>
      <c r="C1448" s="24" t="s">
        <v>2709</v>
      </c>
      <c r="D1448" s="8"/>
      <c r="E1448" s="8" t="s">
        <v>2710</v>
      </c>
      <c r="F1448" s="25">
        <v>1894</v>
      </c>
      <c r="G1448" s="26">
        <v>28</v>
      </c>
      <c r="H1448" s="13" t="s">
        <v>2711</v>
      </c>
    </row>
    <row r="1449" spans="1:8" s="33" customFormat="1" ht="63.75" x14ac:dyDescent="0.2">
      <c r="A1449" s="8" t="s">
        <v>2695</v>
      </c>
      <c r="B1449" s="9">
        <v>6</v>
      </c>
      <c r="C1449" s="24" t="s">
        <v>2709</v>
      </c>
      <c r="D1449" s="8"/>
      <c r="E1449" s="8" t="s">
        <v>2710</v>
      </c>
      <c r="F1449" s="25">
        <v>1894</v>
      </c>
      <c r="G1449" s="26">
        <v>28</v>
      </c>
      <c r="H1449" s="13" t="s">
        <v>2712</v>
      </c>
    </row>
    <row r="1450" spans="1:8" s="33" customFormat="1" ht="63.75" x14ac:dyDescent="0.2">
      <c r="A1450" s="8" t="s">
        <v>2695</v>
      </c>
      <c r="B1450" s="9">
        <v>6</v>
      </c>
      <c r="C1450" s="24" t="s">
        <v>2709</v>
      </c>
      <c r="D1450" s="8"/>
      <c r="E1450" s="8" t="s">
        <v>2710</v>
      </c>
      <c r="F1450" s="25">
        <v>1894</v>
      </c>
      <c r="G1450" s="26">
        <v>28</v>
      </c>
      <c r="H1450" s="13" t="s">
        <v>2713</v>
      </c>
    </row>
    <row r="1451" spans="1:8" s="33" customFormat="1" ht="63.75" x14ac:dyDescent="0.2">
      <c r="A1451" s="8" t="s">
        <v>2695</v>
      </c>
      <c r="B1451" s="9">
        <v>7</v>
      </c>
      <c r="C1451" s="24" t="s">
        <v>2709</v>
      </c>
      <c r="D1451" s="8"/>
      <c r="E1451" s="8" t="s">
        <v>2710</v>
      </c>
      <c r="F1451" s="25">
        <v>1913</v>
      </c>
      <c r="G1451" s="26">
        <v>48</v>
      </c>
      <c r="H1451" s="13" t="s">
        <v>2714</v>
      </c>
    </row>
    <row r="1452" spans="1:8" s="33" customFormat="1" ht="63.75" x14ac:dyDescent="0.2">
      <c r="A1452" s="8" t="s">
        <v>2695</v>
      </c>
      <c r="B1452" s="9">
        <v>7</v>
      </c>
      <c r="C1452" s="24" t="s">
        <v>2709</v>
      </c>
      <c r="D1452" s="8"/>
      <c r="E1452" s="8" t="s">
        <v>2710</v>
      </c>
      <c r="F1452" s="25">
        <v>1913</v>
      </c>
      <c r="G1452" s="26">
        <v>48</v>
      </c>
      <c r="H1452" s="13" t="s">
        <v>2715</v>
      </c>
    </row>
    <row r="1453" spans="1:8" s="33" customFormat="1" ht="89.25" x14ac:dyDescent="0.2">
      <c r="A1453" s="8" t="s">
        <v>2695</v>
      </c>
      <c r="B1453" s="9">
        <v>8</v>
      </c>
      <c r="C1453" s="24" t="s">
        <v>2716</v>
      </c>
      <c r="D1453" s="8"/>
      <c r="E1453" s="8" t="s">
        <v>2710</v>
      </c>
      <c r="F1453" s="25">
        <v>1893</v>
      </c>
      <c r="G1453" s="26">
        <v>19</v>
      </c>
      <c r="H1453" s="13" t="s">
        <v>2717</v>
      </c>
    </row>
    <row r="1454" spans="1:8" s="33" customFormat="1" ht="89.25" x14ac:dyDescent="0.2">
      <c r="A1454" s="8" t="s">
        <v>2695</v>
      </c>
      <c r="B1454" s="9">
        <v>8</v>
      </c>
      <c r="C1454" s="24" t="s">
        <v>2716</v>
      </c>
      <c r="D1454" s="8"/>
      <c r="E1454" s="8" t="s">
        <v>2710</v>
      </c>
      <c r="F1454" s="25">
        <v>1893</v>
      </c>
      <c r="G1454" s="26">
        <v>19</v>
      </c>
      <c r="H1454" s="13" t="s">
        <v>2718</v>
      </c>
    </row>
    <row r="1455" spans="1:8" s="33" customFormat="1" ht="114.75" x14ac:dyDescent="0.2">
      <c r="A1455" s="8" t="s">
        <v>2695</v>
      </c>
      <c r="B1455" s="9">
        <v>9</v>
      </c>
      <c r="C1455" s="24" t="s">
        <v>2719</v>
      </c>
      <c r="D1455" s="8"/>
      <c r="E1455" s="8" t="s">
        <v>2710</v>
      </c>
      <c r="F1455" s="25">
        <v>1893</v>
      </c>
      <c r="G1455" s="26">
        <v>72</v>
      </c>
      <c r="H1455" s="13" t="s">
        <v>2720</v>
      </c>
    </row>
    <row r="1456" spans="1:8" s="33" customFormat="1" ht="114.75" x14ac:dyDescent="0.2">
      <c r="A1456" s="8" t="s">
        <v>2695</v>
      </c>
      <c r="B1456" s="9">
        <v>9</v>
      </c>
      <c r="C1456" s="24" t="s">
        <v>2719</v>
      </c>
      <c r="D1456" s="8"/>
      <c r="E1456" s="8" t="s">
        <v>2710</v>
      </c>
      <c r="F1456" s="25">
        <v>1893</v>
      </c>
      <c r="G1456" s="26">
        <v>72</v>
      </c>
      <c r="H1456" s="13" t="s">
        <v>2721</v>
      </c>
    </row>
    <row r="1457" spans="1:8" s="33" customFormat="1" ht="127.5" x14ac:dyDescent="0.2">
      <c r="A1457" s="8" t="s">
        <v>2695</v>
      </c>
      <c r="B1457" s="9">
        <v>10</v>
      </c>
      <c r="C1457" s="24" t="s">
        <v>2722</v>
      </c>
      <c r="D1457" s="8"/>
      <c r="E1457" s="8" t="s">
        <v>2710</v>
      </c>
      <c r="F1457" s="25">
        <v>1893</v>
      </c>
      <c r="G1457" s="26">
        <v>32</v>
      </c>
      <c r="H1457" s="13" t="s">
        <v>2723</v>
      </c>
    </row>
    <row r="1458" spans="1:8" s="33" customFormat="1" ht="127.5" x14ac:dyDescent="0.2">
      <c r="A1458" s="8" t="s">
        <v>2695</v>
      </c>
      <c r="B1458" s="9">
        <v>10</v>
      </c>
      <c r="C1458" s="24" t="s">
        <v>2722</v>
      </c>
      <c r="D1458" s="8"/>
      <c r="E1458" s="8" t="s">
        <v>2710</v>
      </c>
      <c r="F1458" s="25">
        <v>1893</v>
      </c>
      <c r="G1458" s="26">
        <v>32</v>
      </c>
      <c r="H1458" s="13" t="s">
        <v>2724</v>
      </c>
    </row>
    <row r="1459" spans="1:8" s="33" customFormat="1" x14ac:dyDescent="0.2">
      <c r="A1459" s="8" t="s">
        <v>2695</v>
      </c>
      <c r="B1459" s="9">
        <v>11</v>
      </c>
      <c r="C1459" s="24" t="s">
        <v>2725</v>
      </c>
      <c r="D1459" s="8"/>
      <c r="E1459" s="8" t="s">
        <v>1330</v>
      </c>
      <c r="F1459" s="25">
        <v>1917</v>
      </c>
      <c r="G1459" s="26">
        <v>4</v>
      </c>
      <c r="H1459" s="13" t="s">
        <v>2726</v>
      </c>
    </row>
    <row r="1460" spans="1:8" s="33" customFormat="1" ht="127.5" x14ac:dyDescent="0.2">
      <c r="A1460" s="8" t="s">
        <v>2695</v>
      </c>
      <c r="B1460" s="9">
        <v>12</v>
      </c>
      <c r="C1460" s="17" t="s">
        <v>2727</v>
      </c>
      <c r="D1460" s="8"/>
      <c r="E1460" s="8" t="s">
        <v>2728</v>
      </c>
      <c r="F1460" s="25">
        <v>1937</v>
      </c>
      <c r="G1460" s="26">
        <v>79</v>
      </c>
      <c r="H1460" s="13" t="s">
        <v>2729</v>
      </c>
    </row>
    <row r="1461" spans="1:8" s="33" customFormat="1" ht="51" x14ac:dyDescent="0.2">
      <c r="A1461" s="8" t="s">
        <v>2695</v>
      </c>
      <c r="B1461" s="9">
        <v>13</v>
      </c>
      <c r="C1461" s="17" t="s">
        <v>2730</v>
      </c>
      <c r="D1461" s="8"/>
      <c r="E1461" s="8" t="s">
        <v>2731</v>
      </c>
      <c r="F1461" s="25">
        <v>1890</v>
      </c>
      <c r="G1461" s="26">
        <v>113</v>
      </c>
      <c r="H1461" s="29" t="s">
        <v>2732</v>
      </c>
    </row>
    <row r="1462" spans="1:8" s="33" customFormat="1" ht="51" x14ac:dyDescent="0.2">
      <c r="A1462" s="8" t="s">
        <v>2695</v>
      </c>
      <c r="B1462" s="9">
        <v>14</v>
      </c>
      <c r="C1462" s="17" t="s">
        <v>2733</v>
      </c>
      <c r="D1462" s="8"/>
      <c r="E1462" s="8" t="s">
        <v>2731</v>
      </c>
      <c r="F1462" s="25">
        <v>1891</v>
      </c>
      <c r="G1462" s="26">
        <v>14</v>
      </c>
      <c r="H1462" s="29" t="s">
        <v>2734</v>
      </c>
    </row>
    <row r="1463" spans="1:8" s="33" customFormat="1" x14ac:dyDescent="0.2">
      <c r="A1463" s="8" t="s">
        <v>2695</v>
      </c>
      <c r="B1463" s="9">
        <v>15</v>
      </c>
      <c r="C1463" s="8" t="s">
        <v>2735</v>
      </c>
      <c r="D1463" s="10"/>
      <c r="E1463" s="10" t="s">
        <v>2736</v>
      </c>
      <c r="F1463" s="25">
        <v>1977</v>
      </c>
      <c r="G1463" s="26">
        <v>110</v>
      </c>
      <c r="H1463" s="29" t="s">
        <v>2737</v>
      </c>
    </row>
    <row r="1464" spans="1:8" s="33" customFormat="1" x14ac:dyDescent="0.2">
      <c r="A1464" s="8" t="s">
        <v>2738</v>
      </c>
      <c r="B1464" s="9">
        <v>1</v>
      </c>
      <c r="C1464" s="17" t="s">
        <v>2739</v>
      </c>
      <c r="D1464" s="10"/>
      <c r="E1464" s="10" t="s">
        <v>127</v>
      </c>
      <c r="F1464" s="15">
        <v>1985</v>
      </c>
      <c r="G1464" s="18">
        <v>20</v>
      </c>
      <c r="H1464" s="13" t="s">
        <v>2740</v>
      </c>
    </row>
    <row r="1465" spans="1:8" s="33" customFormat="1" x14ac:dyDescent="0.2">
      <c r="A1465" s="8" t="s">
        <v>2738</v>
      </c>
      <c r="B1465" s="9">
        <v>1</v>
      </c>
      <c r="C1465" s="17" t="s">
        <v>2739</v>
      </c>
      <c r="D1465" s="10"/>
      <c r="E1465" s="10" t="s">
        <v>127</v>
      </c>
      <c r="F1465" s="15">
        <v>1985</v>
      </c>
      <c r="G1465" s="18">
        <v>20</v>
      </c>
      <c r="H1465" s="13" t="s">
        <v>2741</v>
      </c>
    </row>
    <row r="1466" spans="1:8" s="33" customFormat="1" x14ac:dyDescent="0.2">
      <c r="A1466" s="8" t="s">
        <v>2738</v>
      </c>
      <c r="B1466" s="9">
        <v>2</v>
      </c>
      <c r="C1466" s="17" t="s">
        <v>2742</v>
      </c>
      <c r="D1466" s="10"/>
      <c r="E1466" s="10" t="s">
        <v>127</v>
      </c>
      <c r="F1466" s="15" t="s">
        <v>12</v>
      </c>
      <c r="G1466" s="18">
        <v>19</v>
      </c>
      <c r="H1466" s="13" t="s">
        <v>2743</v>
      </c>
    </row>
    <row r="1467" spans="1:8" s="33" customFormat="1" x14ac:dyDescent="0.2">
      <c r="A1467" s="8" t="s">
        <v>2738</v>
      </c>
      <c r="B1467" s="9">
        <v>3</v>
      </c>
      <c r="C1467" s="17" t="s">
        <v>2744</v>
      </c>
      <c r="D1467" s="10"/>
      <c r="E1467" s="10" t="s">
        <v>127</v>
      </c>
      <c r="F1467" s="15">
        <v>1990</v>
      </c>
      <c r="G1467" s="18">
        <v>6</v>
      </c>
      <c r="H1467" s="13" t="s">
        <v>2745</v>
      </c>
    </row>
    <row r="1468" spans="1:8" s="33" customFormat="1" x14ac:dyDescent="0.2">
      <c r="A1468" s="8" t="s">
        <v>2738</v>
      </c>
      <c r="B1468" s="9">
        <v>3</v>
      </c>
      <c r="C1468" s="17" t="s">
        <v>2744</v>
      </c>
      <c r="D1468" s="10"/>
      <c r="E1468" s="10" t="s">
        <v>127</v>
      </c>
      <c r="F1468" s="15">
        <v>1990</v>
      </c>
      <c r="G1468" s="18">
        <v>6</v>
      </c>
      <c r="H1468" s="13" t="s">
        <v>2746</v>
      </c>
    </row>
    <row r="1469" spans="1:8" s="33" customFormat="1" x14ac:dyDescent="0.2">
      <c r="A1469" s="8" t="s">
        <v>2738</v>
      </c>
      <c r="B1469" s="9">
        <v>4</v>
      </c>
      <c r="C1469" s="17" t="s">
        <v>2747</v>
      </c>
      <c r="D1469" s="10"/>
      <c r="E1469" s="10" t="s">
        <v>127</v>
      </c>
      <c r="F1469" s="15">
        <v>1889</v>
      </c>
      <c r="G1469" s="18">
        <v>8</v>
      </c>
      <c r="H1469" s="13" t="s">
        <v>2748</v>
      </c>
    </row>
    <row r="1470" spans="1:8" s="33" customFormat="1" x14ac:dyDescent="0.2">
      <c r="A1470" s="8" t="s">
        <v>2738</v>
      </c>
      <c r="B1470" s="9">
        <v>5</v>
      </c>
      <c r="C1470" s="17" t="s">
        <v>2749</v>
      </c>
      <c r="D1470" s="10"/>
      <c r="E1470" s="10" t="s">
        <v>2750</v>
      </c>
      <c r="F1470" s="11">
        <v>1888</v>
      </c>
      <c r="G1470" s="12">
        <v>8</v>
      </c>
      <c r="H1470" s="13" t="s">
        <v>2751</v>
      </c>
    </row>
    <row r="1471" spans="1:8" s="33" customFormat="1" x14ac:dyDescent="0.2">
      <c r="A1471" s="8" t="s">
        <v>2738</v>
      </c>
      <c r="B1471" s="9">
        <v>7</v>
      </c>
      <c r="C1471" s="17" t="s">
        <v>2749</v>
      </c>
      <c r="D1471" s="10"/>
      <c r="E1471" s="10" t="s">
        <v>2752</v>
      </c>
      <c r="F1471" s="15">
        <v>1888</v>
      </c>
      <c r="G1471" s="18">
        <v>8</v>
      </c>
      <c r="H1471" s="13" t="s">
        <v>2753</v>
      </c>
    </row>
    <row r="1472" spans="1:8" s="33" customFormat="1" x14ac:dyDescent="0.2">
      <c r="A1472" s="8" t="s">
        <v>2738</v>
      </c>
      <c r="B1472" s="9">
        <v>8</v>
      </c>
      <c r="C1472" s="17" t="s">
        <v>2749</v>
      </c>
      <c r="D1472" s="8"/>
      <c r="E1472" s="8" t="s">
        <v>873</v>
      </c>
      <c r="F1472" s="9">
        <v>1888</v>
      </c>
      <c r="G1472" s="22">
        <v>8</v>
      </c>
      <c r="H1472" s="13" t="s">
        <v>2754</v>
      </c>
    </row>
    <row r="1473" spans="1:8" x14ac:dyDescent="0.2">
      <c r="A1473" s="8" t="s">
        <v>2738</v>
      </c>
      <c r="B1473" s="9">
        <v>8</v>
      </c>
      <c r="C1473" s="17" t="s">
        <v>2749</v>
      </c>
      <c r="D1473" s="8"/>
      <c r="E1473" s="8" t="s">
        <v>873</v>
      </c>
      <c r="F1473" s="9">
        <v>1888</v>
      </c>
      <c r="G1473" s="22">
        <v>8</v>
      </c>
      <c r="H1473" s="13" t="s">
        <v>2755</v>
      </c>
    </row>
    <row r="1474" spans="1:8" x14ac:dyDescent="0.2">
      <c r="A1474" s="8" t="s">
        <v>2738</v>
      </c>
      <c r="B1474" s="9">
        <v>9</v>
      </c>
      <c r="C1474" s="17" t="s">
        <v>2749</v>
      </c>
      <c r="D1474" s="8"/>
      <c r="E1474" s="8" t="s">
        <v>87</v>
      </c>
      <c r="F1474" s="9">
        <v>1888</v>
      </c>
      <c r="G1474" s="22">
        <v>8</v>
      </c>
      <c r="H1474" s="13" t="s">
        <v>2756</v>
      </c>
    </row>
    <row r="1475" spans="1:8" s="33" customFormat="1" x14ac:dyDescent="0.2">
      <c r="A1475" s="8" t="s">
        <v>2738</v>
      </c>
      <c r="B1475" s="9">
        <v>6</v>
      </c>
      <c r="C1475" s="17" t="s">
        <v>2749</v>
      </c>
      <c r="D1475" s="10"/>
      <c r="E1475" s="10" t="s">
        <v>145</v>
      </c>
      <c r="F1475" s="15">
        <v>1889</v>
      </c>
      <c r="G1475" s="27">
        <v>8</v>
      </c>
      <c r="H1475" s="13" t="s">
        <v>2757</v>
      </c>
    </row>
    <row r="1476" spans="1:8" s="33" customFormat="1" ht="25.5" x14ac:dyDescent="0.2">
      <c r="A1476" s="8" t="s">
        <v>2738</v>
      </c>
      <c r="B1476" s="9">
        <v>10</v>
      </c>
      <c r="C1476" s="17" t="s">
        <v>2758</v>
      </c>
      <c r="D1476" s="8" t="s">
        <v>86</v>
      </c>
      <c r="E1476" s="10" t="s">
        <v>87</v>
      </c>
      <c r="F1476" s="15">
        <v>1893</v>
      </c>
      <c r="G1476" s="18">
        <v>8</v>
      </c>
      <c r="H1476" s="13" t="s">
        <v>2759</v>
      </c>
    </row>
    <row r="1477" spans="1:8" s="33" customFormat="1" ht="25.5" x14ac:dyDescent="0.2">
      <c r="A1477" s="8" t="s">
        <v>2738</v>
      </c>
      <c r="B1477" s="9">
        <v>10</v>
      </c>
      <c r="C1477" s="17" t="s">
        <v>2758</v>
      </c>
      <c r="D1477" s="8" t="s">
        <v>86</v>
      </c>
      <c r="E1477" s="10" t="s">
        <v>87</v>
      </c>
      <c r="F1477" s="15">
        <v>1893</v>
      </c>
      <c r="G1477" s="18">
        <v>8</v>
      </c>
      <c r="H1477" s="13" t="s">
        <v>2760</v>
      </c>
    </row>
    <row r="1478" spans="1:8" s="33" customFormat="1" x14ac:dyDescent="0.2">
      <c r="A1478" s="8" t="s">
        <v>2738</v>
      </c>
      <c r="B1478" s="9">
        <v>11</v>
      </c>
      <c r="C1478" s="17" t="s">
        <v>2761</v>
      </c>
      <c r="D1478" s="10"/>
      <c r="E1478" s="10" t="s">
        <v>2762</v>
      </c>
      <c r="F1478" s="15">
        <v>1934</v>
      </c>
      <c r="G1478" s="18">
        <v>112</v>
      </c>
      <c r="H1478" s="13" t="s">
        <v>2763</v>
      </c>
    </row>
    <row r="1479" spans="1:8" s="33" customFormat="1" x14ac:dyDescent="0.2">
      <c r="A1479" s="8" t="s">
        <v>2738</v>
      </c>
      <c r="B1479" s="9">
        <v>11</v>
      </c>
      <c r="C1479" s="17" t="s">
        <v>2761</v>
      </c>
      <c r="D1479" s="10"/>
      <c r="E1479" s="10" t="s">
        <v>2762</v>
      </c>
      <c r="F1479" s="15">
        <v>1934</v>
      </c>
      <c r="G1479" s="18">
        <v>112</v>
      </c>
      <c r="H1479" s="13" t="s">
        <v>2764</v>
      </c>
    </row>
    <row r="1480" spans="1:8" s="33" customFormat="1" x14ac:dyDescent="0.2">
      <c r="A1480" s="8" t="s">
        <v>2738</v>
      </c>
      <c r="B1480" s="9">
        <v>12</v>
      </c>
      <c r="C1480" s="17" t="s">
        <v>2765</v>
      </c>
      <c r="D1480" s="10"/>
      <c r="E1480" s="10" t="s">
        <v>2762</v>
      </c>
      <c r="F1480" s="15" t="s">
        <v>12</v>
      </c>
      <c r="G1480" s="18">
        <v>11</v>
      </c>
      <c r="H1480" s="13" t="s">
        <v>2766</v>
      </c>
    </row>
    <row r="1481" spans="1:8" s="33" customFormat="1" x14ac:dyDescent="0.2">
      <c r="A1481" s="8" t="s">
        <v>2738</v>
      </c>
      <c r="B1481" s="9">
        <v>12</v>
      </c>
      <c r="C1481" s="17" t="s">
        <v>2765</v>
      </c>
      <c r="D1481" s="10"/>
      <c r="E1481" s="10" t="s">
        <v>2762</v>
      </c>
      <c r="F1481" s="15" t="s">
        <v>12</v>
      </c>
      <c r="G1481" s="18">
        <v>11</v>
      </c>
      <c r="H1481" s="13" t="s">
        <v>2767</v>
      </c>
    </row>
    <row r="1482" spans="1:8" x14ac:dyDescent="0.2">
      <c r="A1482" s="8" t="s">
        <v>2738</v>
      </c>
      <c r="B1482" s="9">
        <v>13</v>
      </c>
      <c r="C1482" s="17" t="s">
        <v>2768</v>
      </c>
      <c r="E1482" s="10" t="s">
        <v>2769</v>
      </c>
      <c r="F1482" s="15">
        <v>1895</v>
      </c>
      <c r="G1482" s="18">
        <v>6</v>
      </c>
      <c r="H1482" s="13" t="s">
        <v>2770</v>
      </c>
    </row>
    <row r="1483" spans="1:8" x14ac:dyDescent="0.2">
      <c r="A1483" s="8" t="s">
        <v>2738</v>
      </c>
      <c r="B1483" s="9">
        <v>14</v>
      </c>
      <c r="C1483" s="17" t="s">
        <v>2771</v>
      </c>
      <c r="D1483" s="8"/>
      <c r="E1483" s="8" t="s">
        <v>2772</v>
      </c>
      <c r="F1483" s="15">
        <v>1979</v>
      </c>
      <c r="G1483" s="18">
        <v>39</v>
      </c>
      <c r="H1483" s="13" t="s">
        <v>2773</v>
      </c>
    </row>
    <row r="1484" spans="1:8" x14ac:dyDescent="0.2">
      <c r="A1484" s="8" t="s">
        <v>2738</v>
      </c>
      <c r="B1484" s="9">
        <v>15</v>
      </c>
      <c r="C1484" s="17" t="s">
        <v>2774</v>
      </c>
      <c r="D1484" s="8"/>
      <c r="E1484" s="8" t="s">
        <v>2772</v>
      </c>
      <c r="F1484" s="15">
        <v>1984</v>
      </c>
      <c r="G1484" s="18">
        <v>74</v>
      </c>
      <c r="H1484" s="13" t="s">
        <v>2775</v>
      </c>
    </row>
    <row r="1485" spans="1:8" x14ac:dyDescent="0.2">
      <c r="A1485" s="8" t="s">
        <v>2738</v>
      </c>
      <c r="B1485" s="9">
        <v>15</v>
      </c>
      <c r="C1485" s="17" t="s">
        <v>2774</v>
      </c>
      <c r="D1485" s="8"/>
      <c r="E1485" s="8" t="s">
        <v>2772</v>
      </c>
      <c r="F1485" s="15">
        <v>1984</v>
      </c>
      <c r="G1485" s="18">
        <v>74</v>
      </c>
      <c r="H1485" s="13" t="s">
        <v>2776</v>
      </c>
    </row>
    <row r="1486" spans="1:8" ht="25.5" x14ac:dyDescent="0.2">
      <c r="A1486" s="8" t="s">
        <v>2738</v>
      </c>
      <c r="B1486" s="9">
        <v>17</v>
      </c>
      <c r="C1486" s="17" t="s">
        <v>2777</v>
      </c>
      <c r="D1486" s="8"/>
      <c r="E1486" s="8" t="s">
        <v>1134</v>
      </c>
      <c r="F1486" s="15">
        <v>1908</v>
      </c>
      <c r="G1486" s="18">
        <v>9</v>
      </c>
      <c r="H1486" s="13" t="s">
        <v>2778</v>
      </c>
    </row>
    <row r="1487" spans="1:8" ht="25.5" x14ac:dyDescent="0.2">
      <c r="A1487" s="8" t="s">
        <v>2738</v>
      </c>
      <c r="B1487" s="9">
        <v>16</v>
      </c>
      <c r="C1487" s="17" t="s">
        <v>2777</v>
      </c>
      <c r="D1487" s="8"/>
      <c r="E1487" s="8" t="s">
        <v>1134</v>
      </c>
      <c r="F1487" s="15" t="s">
        <v>12</v>
      </c>
      <c r="G1487" s="18">
        <v>9</v>
      </c>
      <c r="H1487" s="13" t="s">
        <v>2779</v>
      </c>
    </row>
    <row r="1488" spans="1:8" ht="25.5" x14ac:dyDescent="0.2">
      <c r="A1488" s="8" t="s">
        <v>2738</v>
      </c>
      <c r="B1488" s="9">
        <v>16</v>
      </c>
      <c r="C1488" s="17" t="s">
        <v>2777</v>
      </c>
      <c r="D1488" s="8"/>
      <c r="E1488" s="8" t="s">
        <v>1134</v>
      </c>
      <c r="F1488" s="15" t="s">
        <v>12</v>
      </c>
      <c r="G1488" s="18">
        <v>9</v>
      </c>
      <c r="H1488" s="13" t="s">
        <v>2780</v>
      </c>
    </row>
    <row r="1489" spans="1:8" x14ac:dyDescent="0.2">
      <c r="A1489" s="8" t="s">
        <v>2781</v>
      </c>
      <c r="B1489" s="9">
        <v>1</v>
      </c>
      <c r="C1489" s="17" t="s">
        <v>2782</v>
      </c>
      <c r="E1489" s="10" t="s">
        <v>2451</v>
      </c>
      <c r="F1489" s="15" t="s">
        <v>2783</v>
      </c>
      <c r="G1489" s="18">
        <v>12</v>
      </c>
      <c r="H1489" s="13" t="s">
        <v>2784</v>
      </c>
    </row>
    <row r="1490" spans="1:8" x14ac:dyDescent="0.2">
      <c r="A1490" s="8" t="s">
        <v>2781</v>
      </c>
      <c r="B1490" s="9">
        <v>2</v>
      </c>
      <c r="C1490" s="17" t="s">
        <v>2785</v>
      </c>
      <c r="E1490" s="10" t="s">
        <v>2786</v>
      </c>
      <c r="F1490" s="15">
        <v>1987</v>
      </c>
      <c r="G1490" s="18">
        <v>28</v>
      </c>
      <c r="H1490" s="13" t="s">
        <v>2787</v>
      </c>
    </row>
    <row r="1491" spans="1:8" ht="25.5" x14ac:dyDescent="0.2">
      <c r="A1491" s="8" t="s">
        <v>2781</v>
      </c>
      <c r="B1491" s="9">
        <v>3</v>
      </c>
      <c r="C1491" s="17" t="s">
        <v>2788</v>
      </c>
      <c r="E1491" s="10" t="s">
        <v>2789</v>
      </c>
      <c r="F1491" s="15">
        <v>1947</v>
      </c>
      <c r="G1491" s="18">
        <v>64</v>
      </c>
      <c r="H1491" s="13" t="s">
        <v>2790</v>
      </c>
    </row>
    <row r="1492" spans="1:8" ht="25.5" x14ac:dyDescent="0.2">
      <c r="A1492" s="8" t="s">
        <v>2781</v>
      </c>
      <c r="B1492" s="9">
        <v>3</v>
      </c>
      <c r="C1492" s="17" t="s">
        <v>2788</v>
      </c>
      <c r="E1492" s="10" t="s">
        <v>2789</v>
      </c>
      <c r="F1492" s="15">
        <v>1947</v>
      </c>
      <c r="G1492" s="18">
        <v>64</v>
      </c>
      <c r="H1492" s="13" t="s">
        <v>2791</v>
      </c>
    </row>
    <row r="1493" spans="1:8" ht="25.5" x14ac:dyDescent="0.2">
      <c r="A1493" s="8" t="s">
        <v>2781</v>
      </c>
      <c r="B1493" s="9">
        <v>4</v>
      </c>
      <c r="C1493" s="17" t="s">
        <v>2792</v>
      </c>
      <c r="E1493" s="10" t="s">
        <v>2793</v>
      </c>
      <c r="F1493" s="15">
        <v>1974</v>
      </c>
      <c r="G1493" s="18">
        <v>75</v>
      </c>
      <c r="H1493" s="13" t="s">
        <v>2794</v>
      </c>
    </row>
    <row r="1494" spans="1:8" ht="25.5" x14ac:dyDescent="0.2">
      <c r="A1494" s="8" t="s">
        <v>2781</v>
      </c>
      <c r="B1494" s="9">
        <v>4</v>
      </c>
      <c r="C1494" s="17" t="s">
        <v>2792</v>
      </c>
      <c r="E1494" s="10" t="s">
        <v>2793</v>
      </c>
      <c r="F1494" s="15">
        <v>1974</v>
      </c>
      <c r="G1494" s="18">
        <v>75</v>
      </c>
      <c r="H1494" s="13" t="s">
        <v>2795</v>
      </c>
    </row>
    <row r="1495" spans="1:8" x14ac:dyDescent="0.2">
      <c r="A1495" s="8" t="s">
        <v>2781</v>
      </c>
      <c r="B1495" s="9">
        <v>5</v>
      </c>
      <c r="C1495" s="17" t="s">
        <v>2796</v>
      </c>
      <c r="E1495" s="10" t="s">
        <v>2797</v>
      </c>
      <c r="F1495" s="15" t="s">
        <v>12</v>
      </c>
      <c r="G1495" s="18">
        <v>4</v>
      </c>
      <c r="H1495" s="13" t="s">
        <v>2798</v>
      </c>
    </row>
    <row r="1496" spans="1:8" x14ac:dyDescent="0.2">
      <c r="A1496" s="8" t="s">
        <v>2781</v>
      </c>
      <c r="B1496" s="9">
        <v>5</v>
      </c>
      <c r="C1496" s="17" t="s">
        <v>2796</v>
      </c>
      <c r="E1496" s="10" t="s">
        <v>2797</v>
      </c>
      <c r="F1496" s="15" t="s">
        <v>12</v>
      </c>
      <c r="G1496" s="18">
        <v>4</v>
      </c>
      <c r="H1496" s="13" t="s">
        <v>2799</v>
      </c>
    </row>
    <row r="1497" spans="1:8" x14ac:dyDescent="0.2">
      <c r="A1497" s="8" t="s">
        <v>2781</v>
      </c>
      <c r="B1497" s="9">
        <v>6</v>
      </c>
      <c r="C1497" s="17" t="s">
        <v>2800</v>
      </c>
      <c r="E1497" s="10" t="s">
        <v>753</v>
      </c>
      <c r="F1497" s="15">
        <v>1944</v>
      </c>
      <c r="G1497" s="18">
        <v>64</v>
      </c>
      <c r="H1497" s="13" t="s">
        <v>2801</v>
      </c>
    </row>
    <row r="1498" spans="1:8" x14ac:dyDescent="0.2">
      <c r="A1498" s="8" t="s">
        <v>2781</v>
      </c>
      <c r="B1498" s="9">
        <v>7</v>
      </c>
      <c r="C1498" s="17" t="s">
        <v>2800</v>
      </c>
      <c r="E1498" s="10" t="s">
        <v>753</v>
      </c>
      <c r="F1498" s="15" t="s">
        <v>12</v>
      </c>
      <c r="G1498" s="18">
        <v>64</v>
      </c>
      <c r="H1498" s="13" t="s">
        <v>2802</v>
      </c>
    </row>
    <row r="1499" spans="1:8" x14ac:dyDescent="0.2">
      <c r="A1499" s="8" t="s">
        <v>2781</v>
      </c>
      <c r="B1499" s="9">
        <v>7</v>
      </c>
      <c r="C1499" s="17" t="s">
        <v>2800</v>
      </c>
      <c r="E1499" s="10" t="s">
        <v>753</v>
      </c>
      <c r="F1499" s="15" t="s">
        <v>12</v>
      </c>
      <c r="G1499" s="18">
        <v>64</v>
      </c>
      <c r="H1499" s="13" t="s">
        <v>2803</v>
      </c>
    </row>
    <row r="1500" spans="1:8" x14ac:dyDescent="0.2">
      <c r="A1500" s="8" t="s">
        <v>2781</v>
      </c>
      <c r="B1500" s="9">
        <v>8</v>
      </c>
      <c r="C1500" s="17" t="s">
        <v>2804</v>
      </c>
      <c r="E1500" s="10" t="s">
        <v>2218</v>
      </c>
      <c r="F1500" s="15">
        <v>1985</v>
      </c>
      <c r="G1500" s="18">
        <v>20</v>
      </c>
      <c r="H1500" s="13" t="s">
        <v>2805</v>
      </c>
    </row>
    <row r="1501" spans="1:8" x14ac:dyDescent="0.2">
      <c r="A1501" s="8" t="s">
        <v>2781</v>
      </c>
      <c r="B1501" s="9">
        <v>8</v>
      </c>
      <c r="C1501" s="17" t="s">
        <v>2804</v>
      </c>
      <c r="E1501" s="10" t="s">
        <v>2218</v>
      </c>
      <c r="F1501" s="15">
        <v>1985</v>
      </c>
      <c r="G1501" s="18">
        <v>20</v>
      </c>
      <c r="H1501" s="13" t="s">
        <v>2806</v>
      </c>
    </row>
    <row r="1502" spans="1:8" ht="25.5" x14ac:dyDescent="0.2">
      <c r="A1502" s="8" t="s">
        <v>2781</v>
      </c>
      <c r="B1502" s="9">
        <v>9</v>
      </c>
      <c r="C1502" s="17" t="s">
        <v>2807</v>
      </c>
      <c r="E1502" s="10" t="s">
        <v>2808</v>
      </c>
      <c r="F1502" s="15" t="s">
        <v>12</v>
      </c>
      <c r="G1502" s="18">
        <v>16</v>
      </c>
      <c r="H1502" s="13" t="s">
        <v>2809</v>
      </c>
    </row>
    <row r="1503" spans="1:8" x14ac:dyDescent="0.2">
      <c r="A1503" s="8" t="s">
        <v>2781</v>
      </c>
      <c r="B1503" s="9">
        <v>10</v>
      </c>
      <c r="C1503" s="24" t="s">
        <v>2810</v>
      </c>
      <c r="D1503" s="8"/>
      <c r="E1503" s="8" t="s">
        <v>2811</v>
      </c>
      <c r="F1503" s="25">
        <v>1930</v>
      </c>
      <c r="G1503" s="26">
        <v>28</v>
      </c>
      <c r="H1503" s="13" t="s">
        <v>2812</v>
      </c>
    </row>
    <row r="1504" spans="1:8" x14ac:dyDescent="0.2">
      <c r="A1504" s="8" t="s">
        <v>2781</v>
      </c>
      <c r="B1504" s="9">
        <v>10</v>
      </c>
      <c r="C1504" s="24" t="s">
        <v>2810</v>
      </c>
      <c r="D1504" s="8"/>
      <c r="E1504" s="8" t="s">
        <v>2811</v>
      </c>
      <c r="F1504" s="25">
        <v>1930</v>
      </c>
      <c r="G1504" s="26">
        <v>28</v>
      </c>
      <c r="H1504" s="13" t="s">
        <v>2813</v>
      </c>
    </row>
    <row r="1505" spans="1:8" ht="25.5" x14ac:dyDescent="0.2">
      <c r="A1505" s="8" t="s">
        <v>2781</v>
      </c>
      <c r="B1505" s="9">
        <v>11</v>
      </c>
      <c r="C1505" s="17" t="s">
        <v>2814</v>
      </c>
      <c r="D1505" s="8"/>
      <c r="E1505" s="8" t="s">
        <v>27</v>
      </c>
      <c r="F1505" s="15">
        <v>1840</v>
      </c>
      <c r="G1505" s="18">
        <v>31</v>
      </c>
      <c r="H1505" s="13" t="s">
        <v>2815</v>
      </c>
    </row>
    <row r="1506" spans="1:8" ht="25.5" x14ac:dyDescent="0.2">
      <c r="A1506" s="8" t="s">
        <v>67</v>
      </c>
      <c r="B1506" s="9">
        <v>12</v>
      </c>
      <c r="C1506" s="8" t="s">
        <v>2816</v>
      </c>
      <c r="E1506" s="10" t="s">
        <v>27</v>
      </c>
      <c r="F1506" s="11">
        <v>1840</v>
      </c>
      <c r="G1506" s="12">
        <v>31</v>
      </c>
      <c r="H1506" s="16" t="s">
        <v>2817</v>
      </c>
    </row>
    <row r="1507" spans="1:8" x14ac:dyDescent="0.2">
      <c r="A1507" s="8" t="s">
        <v>2781</v>
      </c>
      <c r="B1507" s="9">
        <v>12</v>
      </c>
      <c r="C1507" s="17" t="s">
        <v>2818</v>
      </c>
      <c r="E1507" s="10" t="s">
        <v>2819</v>
      </c>
      <c r="F1507" s="15">
        <v>1966</v>
      </c>
      <c r="G1507" s="18">
        <v>65</v>
      </c>
      <c r="H1507" s="13" t="s">
        <v>2820</v>
      </c>
    </row>
    <row r="1508" spans="1:8" x14ac:dyDescent="0.2">
      <c r="A1508" s="8" t="s">
        <v>2781</v>
      </c>
      <c r="B1508" s="9">
        <v>13</v>
      </c>
      <c r="C1508" s="17" t="s">
        <v>2821</v>
      </c>
      <c r="E1508" s="10" t="s">
        <v>2153</v>
      </c>
      <c r="F1508" s="15">
        <v>1899</v>
      </c>
      <c r="G1508" s="18">
        <v>16</v>
      </c>
      <c r="H1508" s="13" t="s">
        <v>2822</v>
      </c>
    </row>
    <row r="1509" spans="1:8" x14ac:dyDescent="0.2">
      <c r="A1509" s="8" t="s">
        <v>2781</v>
      </c>
      <c r="B1509" s="9">
        <v>13</v>
      </c>
      <c r="C1509" s="17" t="s">
        <v>2821</v>
      </c>
      <c r="E1509" s="10" t="s">
        <v>2153</v>
      </c>
      <c r="F1509" s="15">
        <v>1899</v>
      </c>
      <c r="G1509" s="18">
        <v>16</v>
      </c>
      <c r="H1509" s="13" t="s">
        <v>2823</v>
      </c>
    </row>
    <row r="1510" spans="1:8" x14ac:dyDescent="0.2">
      <c r="A1510" s="8" t="s">
        <v>2781</v>
      </c>
      <c r="B1510" s="9">
        <v>14</v>
      </c>
      <c r="C1510" s="17" t="s">
        <v>2824</v>
      </c>
      <c r="E1510" s="10" t="s">
        <v>2825</v>
      </c>
      <c r="F1510" s="15">
        <v>1978</v>
      </c>
      <c r="G1510" s="18">
        <v>8</v>
      </c>
      <c r="H1510" s="13" t="s">
        <v>2826</v>
      </c>
    </row>
    <row r="1511" spans="1:8" ht="25.5" x14ac:dyDescent="0.2">
      <c r="A1511" s="8" t="s">
        <v>2781</v>
      </c>
      <c r="B1511" s="9">
        <v>15</v>
      </c>
      <c r="C1511" s="17" t="s">
        <v>2827</v>
      </c>
      <c r="E1511" s="10" t="s">
        <v>2828</v>
      </c>
      <c r="F1511" s="15">
        <v>1954</v>
      </c>
      <c r="G1511" s="18">
        <v>52</v>
      </c>
      <c r="H1511" s="13" t="s">
        <v>2829</v>
      </c>
    </row>
    <row r="1512" spans="1:8" ht="25.5" x14ac:dyDescent="0.2">
      <c r="A1512" s="8" t="s">
        <v>2781</v>
      </c>
      <c r="B1512" s="9">
        <v>15</v>
      </c>
      <c r="C1512" s="17" t="s">
        <v>2827</v>
      </c>
      <c r="E1512" s="10" t="s">
        <v>2828</v>
      </c>
      <c r="F1512" s="15">
        <v>1954</v>
      </c>
      <c r="G1512" s="18">
        <v>52</v>
      </c>
      <c r="H1512" s="13" t="s">
        <v>2830</v>
      </c>
    </row>
    <row r="1513" spans="1:8" ht="25.5" x14ac:dyDescent="0.2">
      <c r="A1513" s="8" t="s">
        <v>2781</v>
      </c>
      <c r="B1513" s="9">
        <v>16</v>
      </c>
      <c r="C1513" s="17" t="s">
        <v>2831</v>
      </c>
      <c r="E1513" s="10" t="s">
        <v>127</v>
      </c>
      <c r="F1513" s="15" t="s">
        <v>12</v>
      </c>
      <c r="G1513" s="18">
        <v>8</v>
      </c>
      <c r="H1513" s="13" t="s">
        <v>2832</v>
      </c>
    </row>
    <row r="1514" spans="1:8" ht="38.25" x14ac:dyDescent="0.2">
      <c r="A1514" s="8" t="s">
        <v>2781</v>
      </c>
      <c r="B1514" s="9">
        <v>17</v>
      </c>
      <c r="C1514" s="17" t="s">
        <v>2833</v>
      </c>
      <c r="E1514" s="10" t="s">
        <v>2253</v>
      </c>
      <c r="F1514" s="15">
        <v>1930</v>
      </c>
      <c r="G1514" s="18">
        <v>31</v>
      </c>
      <c r="H1514" s="13" t="s">
        <v>2834</v>
      </c>
    </row>
    <row r="1515" spans="1:8" ht="25.5" x14ac:dyDescent="0.2">
      <c r="A1515" s="8" t="s">
        <v>2781</v>
      </c>
      <c r="B1515" s="9">
        <v>18</v>
      </c>
      <c r="C1515" s="17" t="s">
        <v>2835</v>
      </c>
      <c r="D1515" s="8"/>
      <c r="E1515" s="8" t="s">
        <v>2836</v>
      </c>
      <c r="F1515" s="25">
        <v>1999</v>
      </c>
      <c r="G1515" s="32">
        <v>4</v>
      </c>
      <c r="H1515" s="29" t="s">
        <v>2837</v>
      </c>
    </row>
    <row r="1516" spans="1:8" ht="25.5" x14ac:dyDescent="0.2">
      <c r="A1516" s="8" t="s">
        <v>2781</v>
      </c>
      <c r="B1516" s="9">
        <v>19</v>
      </c>
      <c r="C1516" s="17" t="s">
        <v>2838</v>
      </c>
      <c r="D1516" s="8"/>
      <c r="E1516" s="8" t="s">
        <v>127</v>
      </c>
      <c r="F1516" s="25" t="s">
        <v>12</v>
      </c>
      <c r="G1516" s="32">
        <v>6</v>
      </c>
      <c r="H1516" s="29" t="s">
        <v>2839</v>
      </c>
    </row>
    <row r="1517" spans="1:8" x14ac:dyDescent="0.2">
      <c r="A1517" s="8" t="s">
        <v>2781</v>
      </c>
      <c r="B1517" s="9">
        <v>20</v>
      </c>
      <c r="C1517" s="17" t="s">
        <v>2840</v>
      </c>
      <c r="D1517" s="8"/>
      <c r="E1517" s="8" t="s">
        <v>867</v>
      </c>
      <c r="F1517" s="25" t="s">
        <v>12</v>
      </c>
      <c r="G1517" s="32">
        <v>16</v>
      </c>
      <c r="H1517" s="29" t="s">
        <v>2841</v>
      </c>
    </row>
    <row r="1518" spans="1:8" x14ac:dyDescent="0.2">
      <c r="A1518" s="8" t="s">
        <v>2781</v>
      </c>
      <c r="B1518" s="9">
        <v>21</v>
      </c>
      <c r="C1518" s="17" t="s">
        <v>2842</v>
      </c>
      <c r="D1518" s="8"/>
      <c r="E1518" s="8" t="s">
        <v>867</v>
      </c>
      <c r="F1518" s="25" t="s">
        <v>12</v>
      </c>
      <c r="G1518" s="32">
        <v>16</v>
      </c>
      <c r="H1518" s="29" t="s">
        <v>2843</v>
      </c>
    </row>
    <row r="1519" spans="1:8" x14ac:dyDescent="0.2">
      <c r="A1519" s="8" t="s">
        <v>2781</v>
      </c>
      <c r="B1519" s="9">
        <v>22</v>
      </c>
      <c r="C1519" s="17" t="s">
        <v>2844</v>
      </c>
      <c r="E1519" s="10" t="s">
        <v>2845</v>
      </c>
      <c r="F1519" s="25">
        <v>1984</v>
      </c>
      <c r="G1519" s="32">
        <v>30</v>
      </c>
      <c r="H1519" s="29" t="s">
        <v>66</v>
      </c>
    </row>
    <row r="1520" spans="1:8" x14ac:dyDescent="0.2">
      <c r="A1520" s="8" t="s">
        <v>2781</v>
      </c>
      <c r="B1520" s="9">
        <v>22</v>
      </c>
      <c r="C1520" s="17" t="s">
        <v>2844</v>
      </c>
      <c r="E1520" s="10" t="s">
        <v>2845</v>
      </c>
      <c r="F1520" s="25">
        <v>1984</v>
      </c>
      <c r="G1520" s="32">
        <v>30</v>
      </c>
      <c r="H1520" s="29" t="s">
        <v>2846</v>
      </c>
    </row>
    <row r="1521" spans="1:8" ht="25.5" x14ac:dyDescent="0.2">
      <c r="A1521" s="8" t="s">
        <v>2781</v>
      </c>
      <c r="B1521" s="9">
        <v>23</v>
      </c>
      <c r="C1521" s="17" t="s">
        <v>2847</v>
      </c>
      <c r="D1521" s="10" t="s">
        <v>2848</v>
      </c>
      <c r="E1521" s="10" t="s">
        <v>539</v>
      </c>
      <c r="F1521" s="25">
        <v>1977</v>
      </c>
      <c r="G1521" s="32">
        <v>8</v>
      </c>
      <c r="H1521" s="29" t="s">
        <v>2849</v>
      </c>
    </row>
    <row r="1522" spans="1:8" ht="25.5" x14ac:dyDescent="0.2">
      <c r="A1522" s="8" t="s">
        <v>2781</v>
      </c>
      <c r="B1522" s="9">
        <v>23</v>
      </c>
      <c r="C1522" s="17" t="s">
        <v>2847</v>
      </c>
      <c r="D1522" s="10" t="s">
        <v>2848</v>
      </c>
      <c r="E1522" s="10" t="s">
        <v>539</v>
      </c>
      <c r="F1522" s="25">
        <v>1977</v>
      </c>
      <c r="G1522" s="32">
        <v>8</v>
      </c>
      <c r="H1522" s="29" t="s">
        <v>2850</v>
      </c>
    </row>
    <row r="1523" spans="1:8" ht="25.5" x14ac:dyDescent="0.2">
      <c r="A1523" s="8" t="s">
        <v>2781</v>
      </c>
      <c r="B1523" s="9">
        <v>24</v>
      </c>
      <c r="C1523" s="17" t="s">
        <v>2847</v>
      </c>
      <c r="E1523" s="10" t="s">
        <v>2851</v>
      </c>
      <c r="F1523" s="25">
        <v>1959</v>
      </c>
      <c r="G1523" s="32">
        <v>16</v>
      </c>
      <c r="H1523" s="29" t="s">
        <v>2852</v>
      </c>
    </row>
    <row r="1524" spans="1:8" ht="25.5" x14ac:dyDescent="0.2">
      <c r="A1524" s="8" t="s">
        <v>2781</v>
      </c>
      <c r="B1524" s="9">
        <v>24</v>
      </c>
      <c r="C1524" s="17" t="s">
        <v>2847</v>
      </c>
      <c r="E1524" s="10" t="s">
        <v>2851</v>
      </c>
      <c r="F1524" s="25">
        <v>1959</v>
      </c>
      <c r="G1524" s="32">
        <v>16</v>
      </c>
      <c r="H1524" s="29" t="s">
        <v>2853</v>
      </c>
    </row>
    <row r="1525" spans="1:8" ht="25.5" x14ac:dyDescent="0.2">
      <c r="A1525" s="8" t="s">
        <v>2781</v>
      </c>
      <c r="B1525" s="9">
        <v>24</v>
      </c>
      <c r="C1525" s="17" t="s">
        <v>2847</v>
      </c>
      <c r="E1525" s="10" t="s">
        <v>2851</v>
      </c>
      <c r="F1525" s="25">
        <v>1960</v>
      </c>
      <c r="G1525" s="32">
        <v>16</v>
      </c>
      <c r="H1525" s="29" t="s">
        <v>2854</v>
      </c>
    </row>
    <row r="1526" spans="1:8" ht="25.5" x14ac:dyDescent="0.2">
      <c r="A1526" s="8" t="s">
        <v>2781</v>
      </c>
      <c r="B1526" s="9">
        <v>24</v>
      </c>
      <c r="C1526" s="17" t="s">
        <v>2847</v>
      </c>
      <c r="E1526" s="10" t="s">
        <v>2851</v>
      </c>
      <c r="F1526" s="25">
        <v>1961</v>
      </c>
      <c r="G1526" s="32">
        <v>16</v>
      </c>
      <c r="H1526" s="29" t="s">
        <v>2855</v>
      </c>
    </row>
    <row r="1527" spans="1:8" ht="25.5" x14ac:dyDescent="0.2">
      <c r="A1527" s="8" t="s">
        <v>2781</v>
      </c>
      <c r="B1527" s="9">
        <v>25</v>
      </c>
      <c r="C1527" s="17" t="s">
        <v>2847</v>
      </c>
      <c r="E1527" s="10" t="s">
        <v>2851</v>
      </c>
      <c r="F1527" s="25" t="s">
        <v>12</v>
      </c>
      <c r="G1527" s="32">
        <v>8</v>
      </c>
      <c r="H1527" s="29" t="s">
        <v>2856</v>
      </c>
    </row>
    <row r="1528" spans="1:8" ht="25.5" x14ac:dyDescent="0.2">
      <c r="A1528" s="8" t="s">
        <v>2781</v>
      </c>
      <c r="B1528" s="9">
        <v>25</v>
      </c>
      <c r="C1528" s="17" t="s">
        <v>2847</v>
      </c>
      <c r="E1528" s="10" t="s">
        <v>2851</v>
      </c>
      <c r="F1528" s="25" t="s">
        <v>12</v>
      </c>
      <c r="G1528" s="32">
        <v>8</v>
      </c>
      <c r="H1528" s="29" t="s">
        <v>2857</v>
      </c>
    </row>
    <row r="1529" spans="1:8" ht="25.5" x14ac:dyDescent="0.2">
      <c r="A1529" s="8" t="s">
        <v>2781</v>
      </c>
      <c r="B1529" s="9">
        <v>24</v>
      </c>
      <c r="C1529" s="17" t="s">
        <v>2858</v>
      </c>
      <c r="E1529" s="10" t="s">
        <v>2851</v>
      </c>
      <c r="F1529" s="25">
        <v>1965</v>
      </c>
      <c r="G1529" s="32">
        <v>15</v>
      </c>
      <c r="H1529" s="29" t="s">
        <v>2859</v>
      </c>
    </row>
    <row r="1530" spans="1:8" ht="25.5" x14ac:dyDescent="0.2">
      <c r="A1530" s="8" t="s">
        <v>2781</v>
      </c>
      <c r="B1530" s="9">
        <v>26</v>
      </c>
      <c r="C1530" s="17" t="s">
        <v>2858</v>
      </c>
      <c r="E1530" s="10" t="s">
        <v>2851</v>
      </c>
      <c r="F1530" s="25">
        <v>1966</v>
      </c>
      <c r="G1530" s="32">
        <v>15</v>
      </c>
      <c r="H1530" s="29" t="s">
        <v>2860</v>
      </c>
    </row>
    <row r="1531" spans="1:8" ht="25.5" x14ac:dyDescent="0.2">
      <c r="A1531" s="8" t="s">
        <v>2781</v>
      </c>
      <c r="B1531" s="9">
        <v>26</v>
      </c>
      <c r="C1531" s="17" t="s">
        <v>2858</v>
      </c>
      <c r="E1531" s="10" t="s">
        <v>2851</v>
      </c>
      <c r="F1531" s="25">
        <v>1966</v>
      </c>
      <c r="G1531" s="32">
        <v>15</v>
      </c>
      <c r="H1531" s="29" t="s">
        <v>2861</v>
      </c>
    </row>
    <row r="1532" spans="1:8" ht="25.5" x14ac:dyDescent="0.2">
      <c r="A1532" s="8" t="s">
        <v>2781</v>
      </c>
      <c r="B1532" s="9">
        <v>26</v>
      </c>
      <c r="C1532" s="17" t="s">
        <v>2858</v>
      </c>
      <c r="E1532" s="10" t="s">
        <v>2851</v>
      </c>
      <c r="F1532" s="25">
        <v>1970</v>
      </c>
      <c r="G1532" s="32">
        <v>15</v>
      </c>
      <c r="H1532" s="29" t="s">
        <v>2862</v>
      </c>
    </row>
    <row r="1533" spans="1:8" ht="25.5" x14ac:dyDescent="0.2">
      <c r="A1533" s="8" t="s">
        <v>2781</v>
      </c>
      <c r="B1533" s="9">
        <v>26</v>
      </c>
      <c r="C1533" s="17" t="s">
        <v>2858</v>
      </c>
      <c r="E1533" s="10" t="s">
        <v>2851</v>
      </c>
      <c r="F1533" s="25">
        <v>1970</v>
      </c>
      <c r="G1533" s="32">
        <v>15</v>
      </c>
      <c r="H1533" s="29" t="s">
        <v>2863</v>
      </c>
    </row>
    <row r="1534" spans="1:8" ht="25.5" x14ac:dyDescent="0.2">
      <c r="A1534" s="8" t="s">
        <v>2781</v>
      </c>
      <c r="B1534" s="9">
        <v>26</v>
      </c>
      <c r="C1534" s="17" t="s">
        <v>2858</v>
      </c>
      <c r="E1534" s="10" t="s">
        <v>2851</v>
      </c>
      <c r="F1534" s="25" t="s">
        <v>12</v>
      </c>
      <c r="G1534" s="32">
        <v>15</v>
      </c>
      <c r="H1534" s="29" t="s">
        <v>2864</v>
      </c>
    </row>
    <row r="1535" spans="1:8" ht="25.5" x14ac:dyDescent="0.2">
      <c r="A1535" s="8" t="s">
        <v>2781</v>
      </c>
      <c r="B1535" s="9">
        <v>26</v>
      </c>
      <c r="C1535" s="17" t="s">
        <v>2858</v>
      </c>
      <c r="E1535" s="10" t="s">
        <v>2851</v>
      </c>
      <c r="F1535" s="25" t="s">
        <v>12</v>
      </c>
      <c r="G1535" s="32">
        <v>15</v>
      </c>
      <c r="H1535" s="29" t="s">
        <v>2865</v>
      </c>
    </row>
    <row r="1536" spans="1:8" x14ac:dyDescent="0.2">
      <c r="A1536" s="8" t="s">
        <v>2781</v>
      </c>
      <c r="B1536" s="9">
        <v>27</v>
      </c>
      <c r="C1536" s="17" t="s">
        <v>2866</v>
      </c>
      <c r="E1536" s="10" t="s">
        <v>2867</v>
      </c>
      <c r="F1536" s="25" t="s">
        <v>12</v>
      </c>
      <c r="G1536" s="32">
        <v>4</v>
      </c>
      <c r="H1536" s="29" t="s">
        <v>2868</v>
      </c>
    </row>
    <row r="1537" spans="1:8" ht="25.5" x14ac:dyDescent="0.2">
      <c r="A1537" s="8" t="s">
        <v>2869</v>
      </c>
      <c r="B1537" s="9">
        <v>1</v>
      </c>
      <c r="C1537" s="17" t="s">
        <v>2870</v>
      </c>
      <c r="E1537" s="10" t="s">
        <v>960</v>
      </c>
      <c r="F1537" s="11">
        <v>1907</v>
      </c>
      <c r="G1537" s="12">
        <v>14</v>
      </c>
      <c r="H1537" s="13" t="s">
        <v>2871</v>
      </c>
    </row>
    <row r="1538" spans="1:8" ht="25.5" x14ac:dyDescent="0.2">
      <c r="A1538" s="8" t="s">
        <v>2869</v>
      </c>
      <c r="B1538" s="9">
        <v>1</v>
      </c>
      <c r="C1538" s="17" t="s">
        <v>2870</v>
      </c>
      <c r="E1538" s="10" t="s">
        <v>960</v>
      </c>
      <c r="F1538" s="11">
        <v>1907</v>
      </c>
      <c r="G1538" s="12">
        <v>14</v>
      </c>
      <c r="H1538" s="13" t="s">
        <v>2872</v>
      </c>
    </row>
    <row r="1539" spans="1:8" ht="25.5" x14ac:dyDescent="0.2">
      <c r="A1539" s="8" t="s">
        <v>2869</v>
      </c>
      <c r="B1539" s="9">
        <v>2</v>
      </c>
      <c r="C1539" s="17" t="s">
        <v>2873</v>
      </c>
      <c r="D1539" s="8"/>
      <c r="E1539" s="10" t="s">
        <v>2874</v>
      </c>
      <c r="F1539" s="11" t="s">
        <v>12</v>
      </c>
      <c r="G1539" s="12">
        <v>83</v>
      </c>
      <c r="H1539" s="13" t="s">
        <v>2875</v>
      </c>
    </row>
    <row r="1540" spans="1:8" ht="25.5" x14ac:dyDescent="0.2">
      <c r="A1540" s="8" t="s">
        <v>2869</v>
      </c>
      <c r="B1540" s="9">
        <v>3</v>
      </c>
      <c r="C1540" s="17" t="s">
        <v>2876</v>
      </c>
      <c r="E1540" s="10" t="s">
        <v>539</v>
      </c>
      <c r="F1540" s="11" t="s">
        <v>12</v>
      </c>
      <c r="G1540" s="12">
        <v>4</v>
      </c>
      <c r="H1540" s="13" t="s">
        <v>2877</v>
      </c>
    </row>
    <row r="1541" spans="1:8" ht="25.5" x14ac:dyDescent="0.2">
      <c r="A1541" s="8" t="s">
        <v>2869</v>
      </c>
      <c r="B1541" s="9">
        <v>3</v>
      </c>
      <c r="C1541" s="17" t="s">
        <v>2876</v>
      </c>
      <c r="E1541" s="10" t="s">
        <v>539</v>
      </c>
      <c r="F1541" s="11" t="s">
        <v>12</v>
      </c>
      <c r="G1541" s="12">
        <v>4</v>
      </c>
      <c r="H1541" s="13" t="s">
        <v>66</v>
      </c>
    </row>
    <row r="1542" spans="1:8" x14ac:dyDescent="0.2">
      <c r="A1542" s="8" t="s">
        <v>2869</v>
      </c>
      <c r="B1542" s="9">
        <v>4</v>
      </c>
      <c r="C1542" s="17" t="s">
        <v>2878</v>
      </c>
      <c r="E1542" s="10" t="s">
        <v>2879</v>
      </c>
      <c r="F1542" s="11" t="s">
        <v>12</v>
      </c>
      <c r="G1542" s="12">
        <v>4</v>
      </c>
      <c r="H1542" s="13" t="s">
        <v>2880</v>
      </c>
    </row>
    <row r="1543" spans="1:8" x14ac:dyDescent="0.2">
      <c r="A1543" s="8" t="s">
        <v>2869</v>
      </c>
      <c r="B1543" s="9">
        <v>4</v>
      </c>
      <c r="C1543" s="17" t="s">
        <v>2878</v>
      </c>
      <c r="E1543" s="10" t="s">
        <v>2879</v>
      </c>
      <c r="F1543" s="11" t="s">
        <v>12</v>
      </c>
      <c r="G1543" s="12">
        <v>4</v>
      </c>
      <c r="H1543" s="13" t="s">
        <v>2881</v>
      </c>
    </row>
    <row r="1544" spans="1:8" x14ac:dyDescent="0.2">
      <c r="A1544" s="8" t="s">
        <v>2869</v>
      </c>
      <c r="B1544" s="9">
        <v>4</v>
      </c>
      <c r="C1544" s="17" t="s">
        <v>2878</v>
      </c>
      <c r="E1544" s="10" t="s">
        <v>2879</v>
      </c>
      <c r="F1544" s="11" t="s">
        <v>12</v>
      </c>
      <c r="G1544" s="12">
        <v>4</v>
      </c>
      <c r="H1544" s="13" t="s">
        <v>2882</v>
      </c>
    </row>
    <row r="1545" spans="1:8" ht="25.5" x14ac:dyDescent="0.2">
      <c r="A1545" s="8" t="s">
        <v>2869</v>
      </c>
      <c r="B1545" s="9">
        <v>5</v>
      </c>
      <c r="C1545" s="17" t="s">
        <v>2883</v>
      </c>
      <c r="E1545" s="10" t="s">
        <v>2884</v>
      </c>
      <c r="F1545" s="11" t="s">
        <v>12</v>
      </c>
      <c r="G1545" s="12">
        <v>11</v>
      </c>
      <c r="H1545" s="13" t="s">
        <v>2885</v>
      </c>
    </row>
    <row r="1546" spans="1:8" x14ac:dyDescent="0.2">
      <c r="A1546" s="8" t="s">
        <v>2869</v>
      </c>
      <c r="B1546" s="9">
        <v>6</v>
      </c>
      <c r="C1546" s="17" t="s">
        <v>2886</v>
      </c>
      <c r="D1546" s="8"/>
      <c r="E1546" s="8" t="s">
        <v>2887</v>
      </c>
      <c r="F1546" s="25" t="s">
        <v>12</v>
      </c>
      <c r="G1546" s="32">
        <v>4</v>
      </c>
      <c r="H1546" s="13" t="s">
        <v>2888</v>
      </c>
    </row>
    <row r="1547" spans="1:8" x14ac:dyDescent="0.2">
      <c r="A1547" s="8" t="s">
        <v>2869</v>
      </c>
      <c r="B1547" s="9">
        <v>7</v>
      </c>
      <c r="C1547" s="17" t="s">
        <v>2889</v>
      </c>
      <c r="D1547" s="8"/>
      <c r="E1547" s="8" t="s">
        <v>2890</v>
      </c>
      <c r="F1547" s="25" t="s">
        <v>12</v>
      </c>
      <c r="G1547" s="26">
        <v>36</v>
      </c>
      <c r="H1547" s="13" t="s">
        <v>2891</v>
      </c>
    </row>
    <row r="1548" spans="1:8" x14ac:dyDescent="0.2">
      <c r="A1548" s="8" t="s">
        <v>2869</v>
      </c>
      <c r="B1548" s="9">
        <v>8</v>
      </c>
      <c r="C1548" s="17" t="s">
        <v>2892</v>
      </c>
      <c r="E1548" s="10" t="s">
        <v>282</v>
      </c>
      <c r="F1548" s="25" t="s">
        <v>2893</v>
      </c>
      <c r="G1548" s="32">
        <v>8</v>
      </c>
      <c r="H1548" s="13" t="s">
        <v>2894</v>
      </c>
    </row>
    <row r="1549" spans="1:8" x14ac:dyDescent="0.2">
      <c r="A1549" s="8" t="s">
        <v>2869</v>
      </c>
      <c r="B1549" s="9">
        <v>8</v>
      </c>
      <c r="C1549" s="17" t="s">
        <v>2892</v>
      </c>
      <c r="E1549" s="10" t="s">
        <v>282</v>
      </c>
      <c r="F1549" s="25" t="s">
        <v>2893</v>
      </c>
      <c r="G1549" s="32">
        <v>11</v>
      </c>
      <c r="H1549" s="13" t="s">
        <v>2895</v>
      </c>
    </row>
    <row r="1550" spans="1:8" x14ac:dyDescent="0.2">
      <c r="A1550" s="8" t="s">
        <v>2869</v>
      </c>
      <c r="B1550" s="9">
        <v>8</v>
      </c>
      <c r="C1550" s="17" t="s">
        <v>2892</v>
      </c>
      <c r="E1550" s="10" t="s">
        <v>282</v>
      </c>
      <c r="F1550" s="25" t="s">
        <v>2893</v>
      </c>
      <c r="G1550" s="32">
        <v>11</v>
      </c>
      <c r="H1550" s="13" t="s">
        <v>66</v>
      </c>
    </row>
    <row r="1551" spans="1:8" ht="25.5" x14ac:dyDescent="0.2">
      <c r="A1551" s="8" t="s">
        <v>2869</v>
      </c>
      <c r="B1551" s="9">
        <v>9</v>
      </c>
      <c r="C1551" s="17" t="s">
        <v>2896</v>
      </c>
      <c r="D1551" s="8"/>
      <c r="E1551" s="8" t="s">
        <v>2897</v>
      </c>
      <c r="F1551" s="25" t="s">
        <v>12</v>
      </c>
      <c r="G1551" s="26">
        <v>4</v>
      </c>
      <c r="H1551" s="13" t="s">
        <v>2898</v>
      </c>
    </row>
    <row r="1552" spans="1:8" ht="25.5" x14ac:dyDescent="0.2">
      <c r="A1552" s="8" t="s">
        <v>2869</v>
      </c>
      <c r="B1552" s="9">
        <v>10</v>
      </c>
      <c r="C1552" s="17" t="s">
        <v>2899</v>
      </c>
      <c r="E1552" s="10" t="s">
        <v>2900</v>
      </c>
      <c r="F1552" s="25" t="s">
        <v>12</v>
      </c>
      <c r="G1552" s="26">
        <v>8</v>
      </c>
      <c r="H1552" s="13" t="s">
        <v>2901</v>
      </c>
    </row>
    <row r="1553" spans="1:8" ht="25.5" x14ac:dyDescent="0.2">
      <c r="A1553" s="8" t="s">
        <v>2869</v>
      </c>
      <c r="B1553" s="9">
        <v>10</v>
      </c>
      <c r="C1553" s="17" t="s">
        <v>2899</v>
      </c>
      <c r="E1553" s="10" t="s">
        <v>2900</v>
      </c>
      <c r="F1553" s="25" t="s">
        <v>12</v>
      </c>
      <c r="G1553" s="26">
        <v>8</v>
      </c>
      <c r="H1553" s="13" t="s">
        <v>2902</v>
      </c>
    </row>
    <row r="1554" spans="1:8" x14ac:dyDescent="0.2">
      <c r="A1554" s="8" t="s">
        <v>2869</v>
      </c>
      <c r="B1554" s="9">
        <v>11</v>
      </c>
      <c r="C1554" s="17" t="s">
        <v>2903</v>
      </c>
      <c r="E1554" s="10" t="s">
        <v>127</v>
      </c>
      <c r="F1554" s="25" t="s">
        <v>12</v>
      </c>
      <c r="G1554" s="26">
        <v>4</v>
      </c>
      <c r="H1554" s="13" t="s">
        <v>2904</v>
      </c>
    </row>
    <row r="1555" spans="1:8" x14ac:dyDescent="0.2">
      <c r="A1555" s="8" t="s">
        <v>2869</v>
      </c>
      <c r="B1555" s="9">
        <v>11</v>
      </c>
      <c r="C1555" s="17" t="s">
        <v>2903</v>
      </c>
      <c r="E1555" s="10" t="s">
        <v>127</v>
      </c>
      <c r="F1555" s="25" t="s">
        <v>12</v>
      </c>
      <c r="G1555" s="26">
        <v>4</v>
      </c>
      <c r="H1555" s="13" t="s">
        <v>2905</v>
      </c>
    </row>
    <row r="1556" spans="1:8" x14ac:dyDescent="0.2">
      <c r="A1556" s="8" t="s">
        <v>2869</v>
      </c>
      <c r="B1556" s="9">
        <v>12</v>
      </c>
      <c r="C1556" s="17" t="s">
        <v>2906</v>
      </c>
      <c r="E1556" s="10" t="s">
        <v>1693</v>
      </c>
      <c r="F1556" s="25">
        <v>1920</v>
      </c>
      <c r="G1556" s="26">
        <v>4</v>
      </c>
      <c r="H1556" s="13" t="s">
        <v>2907</v>
      </c>
    </row>
    <row r="1557" spans="1:8" ht="51" x14ac:dyDescent="0.2">
      <c r="A1557" s="8" t="s">
        <v>2869</v>
      </c>
      <c r="B1557" s="9">
        <v>13</v>
      </c>
      <c r="C1557" s="17" t="s">
        <v>2908</v>
      </c>
      <c r="E1557" s="10" t="s">
        <v>2909</v>
      </c>
      <c r="F1557" s="15">
        <v>1935</v>
      </c>
      <c r="G1557" s="18">
        <v>55</v>
      </c>
      <c r="H1557" s="13" t="s">
        <v>2910</v>
      </c>
    </row>
    <row r="1558" spans="1:8" x14ac:dyDescent="0.2">
      <c r="A1558" s="8" t="s">
        <v>2869</v>
      </c>
      <c r="B1558" s="9">
        <v>14</v>
      </c>
      <c r="C1558" s="17" t="s">
        <v>2911</v>
      </c>
      <c r="E1558" s="10" t="s">
        <v>2912</v>
      </c>
      <c r="F1558" s="9">
        <v>1929</v>
      </c>
      <c r="G1558" s="22">
        <v>24</v>
      </c>
      <c r="H1558" s="13" t="s">
        <v>2913</v>
      </c>
    </row>
    <row r="1559" spans="1:8" x14ac:dyDescent="0.2">
      <c r="A1559" s="8" t="s">
        <v>2869</v>
      </c>
      <c r="B1559" s="9">
        <v>15</v>
      </c>
      <c r="C1559" s="17" t="s">
        <v>2914</v>
      </c>
      <c r="E1559" s="10" t="s">
        <v>2915</v>
      </c>
      <c r="F1559" s="15">
        <v>1897</v>
      </c>
      <c r="G1559" s="18">
        <v>24</v>
      </c>
      <c r="H1559" s="13" t="s">
        <v>2916</v>
      </c>
    </row>
    <row r="1560" spans="1:8" ht="25.5" x14ac:dyDescent="0.2">
      <c r="A1560" s="8" t="s">
        <v>2869</v>
      </c>
      <c r="B1560" s="9">
        <v>16</v>
      </c>
      <c r="C1560" s="17" t="s">
        <v>2917</v>
      </c>
      <c r="D1560" s="8"/>
      <c r="E1560" s="8" t="s">
        <v>1449</v>
      </c>
      <c r="F1560" s="25">
        <v>1968</v>
      </c>
      <c r="G1560" s="26">
        <v>23</v>
      </c>
      <c r="H1560" s="13" t="s">
        <v>2918</v>
      </c>
    </row>
    <row r="1561" spans="1:8" x14ac:dyDescent="0.2">
      <c r="A1561" s="8" t="s">
        <v>2869</v>
      </c>
      <c r="B1561" s="9">
        <v>17</v>
      </c>
      <c r="C1561" s="24" t="s">
        <v>2919</v>
      </c>
      <c r="D1561" s="8"/>
      <c r="E1561" s="8" t="s">
        <v>2920</v>
      </c>
      <c r="F1561" s="25">
        <v>1957</v>
      </c>
      <c r="G1561" s="26">
        <v>30</v>
      </c>
      <c r="H1561" s="13" t="s">
        <v>2921</v>
      </c>
    </row>
    <row r="1562" spans="1:8" x14ac:dyDescent="0.2">
      <c r="A1562" s="8" t="s">
        <v>2869</v>
      </c>
      <c r="B1562" s="9">
        <v>18</v>
      </c>
      <c r="C1562" s="17" t="s">
        <v>2922</v>
      </c>
      <c r="E1562" s="10" t="s">
        <v>2923</v>
      </c>
      <c r="F1562" s="11">
        <v>1907</v>
      </c>
      <c r="G1562" s="12">
        <v>4</v>
      </c>
      <c r="H1562" s="13" t="s">
        <v>2924</v>
      </c>
    </row>
    <row r="1563" spans="1:8" ht="25.5" x14ac:dyDescent="0.2">
      <c r="A1563" s="8" t="s">
        <v>2869</v>
      </c>
      <c r="B1563" s="9">
        <v>19</v>
      </c>
      <c r="C1563" s="17" t="s">
        <v>2925</v>
      </c>
      <c r="E1563" s="10" t="s">
        <v>209</v>
      </c>
      <c r="F1563" s="11" t="s">
        <v>12</v>
      </c>
      <c r="G1563" s="12">
        <v>8</v>
      </c>
      <c r="H1563" s="13" t="s">
        <v>2926</v>
      </c>
    </row>
    <row r="1564" spans="1:8" x14ac:dyDescent="0.2">
      <c r="A1564" s="8" t="s">
        <v>2869</v>
      </c>
      <c r="B1564" s="9">
        <v>20</v>
      </c>
      <c r="C1564" s="17" t="s">
        <v>2927</v>
      </c>
      <c r="D1564" s="8"/>
      <c r="E1564" s="8" t="s">
        <v>308</v>
      </c>
      <c r="F1564" s="9" t="s">
        <v>12</v>
      </c>
      <c r="G1564" s="21">
        <v>12</v>
      </c>
      <c r="H1564" s="13" t="s">
        <v>2928</v>
      </c>
    </row>
    <row r="1565" spans="1:8" x14ac:dyDescent="0.2">
      <c r="A1565" s="8" t="s">
        <v>2869</v>
      </c>
      <c r="B1565" s="9">
        <v>20</v>
      </c>
      <c r="C1565" s="17" t="s">
        <v>2927</v>
      </c>
      <c r="D1565" s="8"/>
      <c r="E1565" s="8" t="s">
        <v>308</v>
      </c>
      <c r="F1565" s="15" t="s">
        <v>12</v>
      </c>
      <c r="G1565" s="18">
        <v>12</v>
      </c>
      <c r="H1565" s="13" t="s">
        <v>2929</v>
      </c>
    </row>
    <row r="1566" spans="1:8" x14ac:dyDescent="0.2">
      <c r="A1566" s="8" t="s">
        <v>2869</v>
      </c>
      <c r="B1566" s="9">
        <v>21</v>
      </c>
      <c r="C1566" s="17" t="s">
        <v>2930</v>
      </c>
      <c r="D1566" s="8"/>
      <c r="E1566" s="8" t="s">
        <v>308</v>
      </c>
      <c r="F1566" s="15" t="s">
        <v>12</v>
      </c>
      <c r="G1566" s="27">
        <v>8</v>
      </c>
      <c r="H1566" s="13" t="s">
        <v>2931</v>
      </c>
    </row>
    <row r="1567" spans="1:8" x14ac:dyDescent="0.2">
      <c r="A1567" s="8" t="s">
        <v>2869</v>
      </c>
      <c r="B1567" s="9">
        <v>22</v>
      </c>
      <c r="C1567" s="17" t="s">
        <v>2932</v>
      </c>
      <c r="D1567" s="8"/>
      <c r="E1567" s="8" t="s">
        <v>308</v>
      </c>
      <c r="F1567" s="9" t="s">
        <v>12</v>
      </c>
      <c r="G1567" s="21">
        <v>12</v>
      </c>
      <c r="H1567" s="13" t="s">
        <v>2933</v>
      </c>
    </row>
    <row r="1568" spans="1:8" x14ac:dyDescent="0.2">
      <c r="A1568" s="8" t="s">
        <v>2869</v>
      </c>
      <c r="B1568" s="9">
        <v>23</v>
      </c>
      <c r="C1568" s="17" t="s">
        <v>2932</v>
      </c>
      <c r="D1568" s="8"/>
      <c r="E1568" s="8" t="s">
        <v>308</v>
      </c>
      <c r="F1568" s="15" t="s">
        <v>12</v>
      </c>
      <c r="G1568" s="18">
        <v>14</v>
      </c>
      <c r="H1568" s="13" t="s">
        <v>2934</v>
      </c>
    </row>
    <row r="1569" spans="1:8" x14ac:dyDescent="0.2">
      <c r="A1569" s="8" t="s">
        <v>2869</v>
      </c>
      <c r="B1569" s="9">
        <v>23</v>
      </c>
      <c r="C1569" s="17" t="s">
        <v>2935</v>
      </c>
      <c r="D1569" s="8"/>
      <c r="E1569" s="8" t="s">
        <v>308</v>
      </c>
      <c r="F1569" s="15" t="s">
        <v>12</v>
      </c>
      <c r="G1569" s="18">
        <v>14</v>
      </c>
      <c r="H1569" s="13" t="s">
        <v>2936</v>
      </c>
    </row>
    <row r="1570" spans="1:8" x14ac:dyDescent="0.2">
      <c r="A1570" s="8" t="s">
        <v>2869</v>
      </c>
      <c r="B1570" s="9">
        <v>24</v>
      </c>
      <c r="C1570" s="17" t="s">
        <v>2935</v>
      </c>
      <c r="D1570" s="8"/>
      <c r="E1570" s="8" t="s">
        <v>308</v>
      </c>
      <c r="F1570" s="11" t="s">
        <v>12</v>
      </c>
      <c r="G1570" s="12">
        <v>8</v>
      </c>
      <c r="H1570" s="13" t="s">
        <v>2937</v>
      </c>
    </row>
    <row r="1571" spans="1:8" x14ac:dyDescent="0.2">
      <c r="A1571" s="8" t="s">
        <v>2869</v>
      </c>
      <c r="B1571" s="9">
        <v>24</v>
      </c>
      <c r="C1571" s="17" t="s">
        <v>2935</v>
      </c>
      <c r="D1571" s="8"/>
      <c r="E1571" s="8" t="s">
        <v>308</v>
      </c>
      <c r="F1571" s="11" t="s">
        <v>12</v>
      </c>
      <c r="G1571" s="12">
        <v>8</v>
      </c>
      <c r="H1571" s="13" t="s">
        <v>2938</v>
      </c>
    </row>
    <row r="1572" spans="1:8" ht="25.5" x14ac:dyDescent="0.2">
      <c r="A1572" s="8" t="s">
        <v>2869</v>
      </c>
      <c r="B1572" s="9">
        <v>25</v>
      </c>
      <c r="C1572" s="17" t="s">
        <v>2939</v>
      </c>
      <c r="D1572" s="8" t="s">
        <v>171</v>
      </c>
      <c r="E1572" s="8" t="s">
        <v>308</v>
      </c>
      <c r="F1572" s="15">
        <v>1895</v>
      </c>
      <c r="G1572" s="18">
        <v>12</v>
      </c>
      <c r="H1572" s="13" t="s">
        <v>2940</v>
      </c>
    </row>
    <row r="1573" spans="1:8" ht="25.5" x14ac:dyDescent="0.2">
      <c r="A1573" s="8" t="s">
        <v>2869</v>
      </c>
      <c r="B1573" s="9">
        <v>26</v>
      </c>
      <c r="C1573" s="17" t="s">
        <v>2941</v>
      </c>
      <c r="D1573" s="8" t="s">
        <v>171</v>
      </c>
      <c r="E1573" s="8" t="s">
        <v>308</v>
      </c>
      <c r="F1573" s="9">
        <v>1901</v>
      </c>
      <c r="G1573" s="21">
        <v>16</v>
      </c>
      <c r="H1573" s="13" t="s">
        <v>2942</v>
      </c>
    </row>
    <row r="1574" spans="1:8" x14ac:dyDescent="0.2">
      <c r="A1574" s="8" t="s">
        <v>2869</v>
      </c>
      <c r="B1574" s="9">
        <v>27</v>
      </c>
      <c r="C1574" s="17" t="s">
        <v>2943</v>
      </c>
      <c r="E1574" s="10" t="s">
        <v>2253</v>
      </c>
      <c r="F1574" s="11" t="s">
        <v>12</v>
      </c>
      <c r="G1574" s="12">
        <v>4</v>
      </c>
      <c r="H1574" s="13" t="s">
        <v>2944</v>
      </c>
    </row>
    <row r="1575" spans="1:8" x14ac:dyDescent="0.2">
      <c r="A1575" s="8" t="s">
        <v>2869</v>
      </c>
      <c r="B1575" s="9">
        <v>27</v>
      </c>
      <c r="C1575" s="17" t="s">
        <v>2943</v>
      </c>
      <c r="E1575" s="10" t="s">
        <v>2253</v>
      </c>
      <c r="F1575" s="11" t="s">
        <v>12</v>
      </c>
      <c r="G1575" s="12">
        <v>4</v>
      </c>
      <c r="H1575" s="13" t="s">
        <v>2945</v>
      </c>
    </row>
    <row r="1576" spans="1:8" x14ac:dyDescent="0.2">
      <c r="A1576" s="8" t="s">
        <v>2869</v>
      </c>
      <c r="B1576" s="9">
        <v>28</v>
      </c>
      <c r="C1576" s="17" t="s">
        <v>2946</v>
      </c>
      <c r="E1576" s="10" t="s">
        <v>2947</v>
      </c>
      <c r="F1576" s="11">
        <v>1922</v>
      </c>
      <c r="G1576" s="12">
        <v>1</v>
      </c>
      <c r="H1576" s="13" t="s">
        <v>2948</v>
      </c>
    </row>
    <row r="1577" spans="1:8" ht="25.5" x14ac:dyDescent="0.2">
      <c r="A1577" s="8" t="s">
        <v>2869</v>
      </c>
      <c r="B1577" s="9">
        <v>29</v>
      </c>
      <c r="C1577" s="17" t="s">
        <v>2949</v>
      </c>
      <c r="D1577" s="8"/>
      <c r="E1577" s="10" t="s">
        <v>2950</v>
      </c>
      <c r="F1577" s="11" t="s">
        <v>12</v>
      </c>
      <c r="G1577" s="12">
        <v>48</v>
      </c>
      <c r="H1577" s="13" t="s">
        <v>2951</v>
      </c>
    </row>
    <row r="1578" spans="1:8" x14ac:dyDescent="0.2">
      <c r="A1578" s="8" t="s">
        <v>2869</v>
      </c>
      <c r="B1578" s="9">
        <v>30</v>
      </c>
      <c r="C1578" s="17" t="s">
        <v>2952</v>
      </c>
      <c r="E1578" s="10" t="s">
        <v>127</v>
      </c>
      <c r="F1578" s="11" t="s">
        <v>12</v>
      </c>
      <c r="G1578" s="12">
        <v>10</v>
      </c>
      <c r="H1578" s="13" t="s">
        <v>2953</v>
      </c>
    </row>
    <row r="1579" spans="1:8" x14ac:dyDescent="0.2">
      <c r="A1579" s="8" t="s">
        <v>2869</v>
      </c>
      <c r="B1579" s="9">
        <v>30</v>
      </c>
      <c r="C1579" s="17" t="s">
        <v>2952</v>
      </c>
      <c r="E1579" s="10" t="s">
        <v>127</v>
      </c>
      <c r="F1579" s="11" t="s">
        <v>12</v>
      </c>
      <c r="G1579" s="12">
        <v>10</v>
      </c>
      <c r="H1579" s="13" t="s">
        <v>2954</v>
      </c>
    </row>
    <row r="1580" spans="1:8" x14ac:dyDescent="0.2">
      <c r="A1580" s="8" t="s">
        <v>2955</v>
      </c>
      <c r="B1580" s="9">
        <v>1</v>
      </c>
      <c r="C1580" s="17" t="s">
        <v>2956</v>
      </c>
      <c r="D1580" s="8"/>
      <c r="E1580" s="8" t="s">
        <v>2469</v>
      </c>
      <c r="F1580" s="15" t="s">
        <v>12</v>
      </c>
      <c r="G1580" s="18">
        <v>4</v>
      </c>
      <c r="H1580" s="13" t="s">
        <v>2957</v>
      </c>
    </row>
    <row r="1581" spans="1:8" ht="25.5" x14ac:dyDescent="0.2">
      <c r="A1581" s="8" t="s">
        <v>2955</v>
      </c>
      <c r="B1581" s="9">
        <v>2</v>
      </c>
      <c r="C1581" s="17" t="s">
        <v>2958</v>
      </c>
      <c r="D1581" s="8"/>
      <c r="E1581" s="8" t="s">
        <v>250</v>
      </c>
      <c r="F1581" s="11" t="s">
        <v>12</v>
      </c>
      <c r="G1581" s="12">
        <v>27</v>
      </c>
      <c r="H1581" s="13" t="s">
        <v>2959</v>
      </c>
    </row>
    <row r="1582" spans="1:8" ht="25.5" x14ac:dyDescent="0.2">
      <c r="A1582" s="8" t="s">
        <v>2955</v>
      </c>
      <c r="B1582" s="9">
        <v>2</v>
      </c>
      <c r="C1582" s="17" t="s">
        <v>2958</v>
      </c>
      <c r="D1582" s="8"/>
      <c r="E1582" s="8" t="s">
        <v>250</v>
      </c>
      <c r="F1582" s="11" t="s">
        <v>12</v>
      </c>
      <c r="G1582" s="12">
        <v>27</v>
      </c>
      <c r="H1582" s="13" t="s">
        <v>2960</v>
      </c>
    </row>
    <row r="1583" spans="1:8" x14ac:dyDescent="0.2">
      <c r="A1583" s="8" t="s">
        <v>2955</v>
      </c>
      <c r="B1583" s="9">
        <v>3</v>
      </c>
      <c r="C1583" s="17" t="s">
        <v>2961</v>
      </c>
      <c r="E1583" s="10" t="s">
        <v>2962</v>
      </c>
      <c r="F1583" s="11">
        <v>1986</v>
      </c>
      <c r="G1583" s="12">
        <v>16</v>
      </c>
      <c r="H1583" s="13" t="s">
        <v>2963</v>
      </c>
    </row>
    <row r="1584" spans="1:8" x14ac:dyDescent="0.2">
      <c r="A1584" s="8" t="s">
        <v>2955</v>
      </c>
      <c r="B1584" s="9">
        <v>4</v>
      </c>
      <c r="C1584" s="17" t="s">
        <v>2964</v>
      </c>
      <c r="E1584" s="10" t="s">
        <v>2965</v>
      </c>
      <c r="F1584" s="11">
        <v>1978</v>
      </c>
      <c r="G1584" s="12">
        <v>21</v>
      </c>
      <c r="H1584" s="13" t="s">
        <v>2966</v>
      </c>
    </row>
    <row r="1585" spans="1:8" x14ac:dyDescent="0.2">
      <c r="A1585" s="8" t="s">
        <v>2955</v>
      </c>
      <c r="B1585" s="9">
        <v>5</v>
      </c>
      <c r="C1585" s="17" t="s">
        <v>2967</v>
      </c>
      <c r="D1585" s="8"/>
      <c r="E1585" s="8" t="s">
        <v>325</v>
      </c>
      <c r="F1585" s="11">
        <v>1958</v>
      </c>
      <c r="G1585" s="12">
        <v>19</v>
      </c>
      <c r="H1585" s="13" t="s">
        <v>2968</v>
      </c>
    </row>
    <row r="1586" spans="1:8" x14ac:dyDescent="0.2">
      <c r="A1586" s="8" t="s">
        <v>2955</v>
      </c>
      <c r="B1586" s="9">
        <v>5</v>
      </c>
      <c r="C1586" s="17" t="s">
        <v>2967</v>
      </c>
      <c r="D1586" s="8"/>
      <c r="E1586" s="8" t="s">
        <v>325</v>
      </c>
      <c r="F1586" s="11">
        <v>1958</v>
      </c>
      <c r="G1586" s="12">
        <v>19</v>
      </c>
      <c r="H1586" s="13" t="s">
        <v>2969</v>
      </c>
    </row>
    <row r="1587" spans="1:8" x14ac:dyDescent="0.2">
      <c r="A1587" s="8" t="s">
        <v>2955</v>
      </c>
      <c r="B1587" s="9">
        <v>6</v>
      </c>
      <c r="C1587" s="17" t="s">
        <v>2967</v>
      </c>
      <c r="D1587" s="8"/>
      <c r="E1587" s="8" t="s">
        <v>325</v>
      </c>
      <c r="F1587" s="11" t="s">
        <v>12</v>
      </c>
      <c r="G1587" s="12">
        <v>14</v>
      </c>
      <c r="H1587" s="13" t="s">
        <v>2970</v>
      </c>
    </row>
    <row r="1588" spans="1:8" x14ac:dyDescent="0.2">
      <c r="A1588" s="8" t="s">
        <v>2955</v>
      </c>
      <c r="B1588" s="9">
        <v>6</v>
      </c>
      <c r="C1588" s="17" t="s">
        <v>2967</v>
      </c>
      <c r="D1588" s="8"/>
      <c r="E1588" s="8" t="s">
        <v>325</v>
      </c>
      <c r="F1588" s="11" t="s">
        <v>12</v>
      </c>
      <c r="G1588" s="12">
        <v>14</v>
      </c>
      <c r="H1588" s="13" t="s">
        <v>2971</v>
      </c>
    </row>
    <row r="1589" spans="1:8" ht="25.5" x14ac:dyDescent="0.2">
      <c r="A1589" s="8" t="s">
        <v>2955</v>
      </c>
      <c r="B1589" s="9">
        <v>7</v>
      </c>
      <c r="C1589" s="17" t="s">
        <v>2972</v>
      </c>
      <c r="D1589" s="8" t="s">
        <v>86</v>
      </c>
      <c r="E1589" s="8" t="s">
        <v>567</v>
      </c>
      <c r="F1589" s="11">
        <v>1893</v>
      </c>
      <c r="G1589" s="12">
        <v>8</v>
      </c>
      <c r="H1589" s="13" t="s">
        <v>2973</v>
      </c>
    </row>
    <row r="1590" spans="1:8" ht="25.5" x14ac:dyDescent="0.2">
      <c r="A1590" s="8" t="s">
        <v>2955</v>
      </c>
      <c r="B1590" s="9">
        <v>7</v>
      </c>
      <c r="C1590" s="17" t="s">
        <v>2972</v>
      </c>
      <c r="D1590" s="8" t="s">
        <v>86</v>
      </c>
      <c r="E1590" s="8" t="s">
        <v>567</v>
      </c>
      <c r="F1590" s="11">
        <v>1893</v>
      </c>
      <c r="G1590" s="12">
        <v>8</v>
      </c>
      <c r="H1590" s="13" t="s">
        <v>2974</v>
      </c>
    </row>
    <row r="1591" spans="1:8" ht="25.5" x14ac:dyDescent="0.2">
      <c r="A1591" s="8" t="s">
        <v>2955</v>
      </c>
      <c r="B1591" s="9">
        <v>8</v>
      </c>
      <c r="C1591" s="17" t="s">
        <v>2975</v>
      </c>
      <c r="D1591" s="8" t="s">
        <v>171</v>
      </c>
      <c r="E1591" s="8" t="s">
        <v>567</v>
      </c>
      <c r="F1591" s="11">
        <v>1896</v>
      </c>
      <c r="G1591" s="12">
        <v>36</v>
      </c>
      <c r="H1591" s="13" t="s">
        <v>2976</v>
      </c>
    </row>
    <row r="1592" spans="1:8" ht="25.5" x14ac:dyDescent="0.2">
      <c r="A1592" s="8" t="s">
        <v>2955</v>
      </c>
      <c r="B1592" s="9">
        <v>8</v>
      </c>
      <c r="C1592" s="17" t="s">
        <v>2975</v>
      </c>
      <c r="D1592" s="8" t="s">
        <v>171</v>
      </c>
      <c r="E1592" s="8" t="s">
        <v>567</v>
      </c>
      <c r="F1592" s="11">
        <v>1896</v>
      </c>
      <c r="G1592" s="12">
        <v>36</v>
      </c>
      <c r="H1592" s="13" t="s">
        <v>2977</v>
      </c>
    </row>
    <row r="1593" spans="1:8" x14ac:dyDescent="0.2">
      <c r="A1593" s="8" t="s">
        <v>2955</v>
      </c>
      <c r="B1593" s="9">
        <v>9</v>
      </c>
      <c r="C1593" s="17" t="s">
        <v>2978</v>
      </c>
      <c r="D1593" s="8"/>
      <c r="E1593" s="8" t="s">
        <v>2979</v>
      </c>
      <c r="F1593" s="11">
        <v>1965</v>
      </c>
      <c r="G1593" s="12">
        <v>24</v>
      </c>
      <c r="H1593" s="13" t="s">
        <v>2980</v>
      </c>
    </row>
    <row r="1594" spans="1:8" x14ac:dyDescent="0.2">
      <c r="A1594" s="8" t="s">
        <v>2955</v>
      </c>
      <c r="B1594" s="9">
        <v>9</v>
      </c>
      <c r="C1594" s="17" t="s">
        <v>2978</v>
      </c>
      <c r="D1594" s="8"/>
      <c r="E1594" s="8" t="s">
        <v>2979</v>
      </c>
      <c r="F1594" s="11">
        <v>1967</v>
      </c>
      <c r="G1594" s="12">
        <v>24</v>
      </c>
      <c r="H1594" s="13" t="s">
        <v>2981</v>
      </c>
    </row>
    <row r="1595" spans="1:8" ht="25.5" x14ac:dyDescent="0.2">
      <c r="A1595" s="8" t="s">
        <v>2955</v>
      </c>
      <c r="B1595" s="9">
        <v>10</v>
      </c>
      <c r="C1595" s="17" t="s">
        <v>2982</v>
      </c>
      <c r="D1595" s="8"/>
      <c r="E1595" s="8" t="s">
        <v>127</v>
      </c>
      <c r="F1595" s="9" t="s">
        <v>12</v>
      </c>
      <c r="G1595" s="22">
        <v>4</v>
      </c>
      <c r="H1595" s="13" t="s">
        <v>2983</v>
      </c>
    </row>
    <row r="1596" spans="1:8" ht="25.5" x14ac:dyDescent="0.2">
      <c r="A1596" s="8" t="s">
        <v>2955</v>
      </c>
      <c r="B1596" s="9">
        <v>10</v>
      </c>
      <c r="C1596" s="17" t="s">
        <v>2982</v>
      </c>
      <c r="D1596" s="8"/>
      <c r="E1596" s="8" t="s">
        <v>127</v>
      </c>
      <c r="F1596" s="9" t="s">
        <v>12</v>
      </c>
      <c r="G1596" s="22">
        <v>4</v>
      </c>
      <c r="H1596" s="13" t="s">
        <v>2984</v>
      </c>
    </row>
    <row r="1597" spans="1:8" x14ac:dyDescent="0.2">
      <c r="A1597" s="8" t="s">
        <v>2955</v>
      </c>
      <c r="B1597" s="9">
        <v>11</v>
      </c>
      <c r="C1597" s="17" t="s">
        <v>2985</v>
      </c>
      <c r="D1597" s="8"/>
      <c r="E1597" s="8" t="s">
        <v>127</v>
      </c>
      <c r="F1597" s="15">
        <v>1962</v>
      </c>
      <c r="G1597" s="18">
        <v>2</v>
      </c>
      <c r="H1597" s="13" t="s">
        <v>2986</v>
      </c>
    </row>
    <row r="1598" spans="1:8" x14ac:dyDescent="0.2">
      <c r="A1598" s="8" t="s">
        <v>2955</v>
      </c>
      <c r="B1598" s="9">
        <v>11</v>
      </c>
      <c r="C1598" s="17" t="s">
        <v>2985</v>
      </c>
      <c r="D1598" s="8"/>
      <c r="E1598" s="8" t="s">
        <v>127</v>
      </c>
      <c r="F1598" s="15">
        <v>1964</v>
      </c>
      <c r="G1598" s="18">
        <v>2</v>
      </c>
      <c r="H1598" s="13" t="s">
        <v>2987</v>
      </c>
    </row>
    <row r="1599" spans="1:8" x14ac:dyDescent="0.2">
      <c r="A1599" s="8" t="s">
        <v>2955</v>
      </c>
      <c r="B1599" s="9">
        <v>11</v>
      </c>
      <c r="C1599" s="17" t="s">
        <v>2985</v>
      </c>
      <c r="D1599" s="8"/>
      <c r="E1599" s="8" t="s">
        <v>127</v>
      </c>
      <c r="F1599" s="15">
        <v>1964</v>
      </c>
      <c r="G1599" s="18">
        <v>2</v>
      </c>
      <c r="H1599" s="13" t="s">
        <v>2988</v>
      </c>
    </row>
    <row r="1600" spans="1:8" x14ac:dyDescent="0.2">
      <c r="A1600" s="8" t="s">
        <v>2955</v>
      </c>
      <c r="B1600" s="9">
        <v>11</v>
      </c>
      <c r="C1600" s="17" t="s">
        <v>2985</v>
      </c>
      <c r="D1600" s="8"/>
      <c r="E1600" s="8" t="s">
        <v>127</v>
      </c>
      <c r="F1600" s="15" t="s">
        <v>12</v>
      </c>
      <c r="G1600" s="18">
        <v>2</v>
      </c>
      <c r="H1600" s="13" t="s">
        <v>2989</v>
      </c>
    </row>
    <row r="1601" spans="1:8" x14ac:dyDescent="0.2">
      <c r="A1601" s="8" t="s">
        <v>2955</v>
      </c>
      <c r="B1601" s="9">
        <v>11</v>
      </c>
      <c r="C1601" s="17" t="s">
        <v>2985</v>
      </c>
      <c r="D1601" s="8"/>
      <c r="E1601" s="8" t="s">
        <v>127</v>
      </c>
      <c r="F1601" s="15" t="s">
        <v>12</v>
      </c>
      <c r="G1601" s="18">
        <v>2</v>
      </c>
      <c r="H1601" s="13" t="s">
        <v>2990</v>
      </c>
    </row>
    <row r="1602" spans="1:8" ht="25.5" x14ac:dyDescent="0.2">
      <c r="A1602" s="8" t="s">
        <v>2955</v>
      </c>
      <c r="B1602" s="9">
        <v>12</v>
      </c>
      <c r="C1602" s="17" t="s">
        <v>2991</v>
      </c>
      <c r="E1602" s="10" t="s">
        <v>2992</v>
      </c>
      <c r="F1602" s="15">
        <v>1971</v>
      </c>
      <c r="G1602" s="18">
        <v>33</v>
      </c>
      <c r="H1602" s="13" t="s">
        <v>2993</v>
      </c>
    </row>
    <row r="1603" spans="1:8" ht="25.5" x14ac:dyDescent="0.2">
      <c r="A1603" s="8" t="s">
        <v>2955</v>
      </c>
      <c r="B1603" s="9">
        <v>13</v>
      </c>
      <c r="C1603" s="17" t="s">
        <v>2994</v>
      </c>
      <c r="E1603" s="10" t="s">
        <v>1770</v>
      </c>
      <c r="F1603" s="9">
        <v>1932</v>
      </c>
      <c r="G1603" s="18">
        <v>4</v>
      </c>
      <c r="H1603" s="13" t="s">
        <v>2995</v>
      </c>
    </row>
    <row r="1604" spans="1:8" ht="25.5" x14ac:dyDescent="0.2">
      <c r="A1604" s="8" t="s">
        <v>2955</v>
      </c>
      <c r="B1604" s="9">
        <v>13</v>
      </c>
      <c r="C1604" s="17" t="s">
        <v>2994</v>
      </c>
      <c r="E1604" s="10" t="s">
        <v>1770</v>
      </c>
      <c r="F1604" s="15">
        <v>1932</v>
      </c>
      <c r="G1604" s="18">
        <v>4</v>
      </c>
      <c r="H1604" s="13" t="s">
        <v>2996</v>
      </c>
    </row>
    <row r="1605" spans="1:8" ht="25.5" x14ac:dyDescent="0.2">
      <c r="A1605" s="8" t="s">
        <v>2955</v>
      </c>
      <c r="B1605" s="9">
        <v>13</v>
      </c>
      <c r="C1605" s="17" t="s">
        <v>2997</v>
      </c>
      <c r="E1605" s="10" t="s">
        <v>1770</v>
      </c>
      <c r="F1605" s="15">
        <v>1930</v>
      </c>
      <c r="G1605" s="18">
        <v>2</v>
      </c>
      <c r="H1605" s="13" t="s">
        <v>2998</v>
      </c>
    </row>
    <row r="1606" spans="1:8" ht="25.5" x14ac:dyDescent="0.2">
      <c r="A1606" s="8" t="s">
        <v>2955</v>
      </c>
      <c r="B1606" s="9">
        <v>13</v>
      </c>
      <c r="C1606" s="17" t="s">
        <v>2999</v>
      </c>
      <c r="E1606" s="10" t="s">
        <v>1770</v>
      </c>
      <c r="F1606" s="15">
        <v>1930</v>
      </c>
      <c r="G1606" s="18">
        <v>2</v>
      </c>
      <c r="H1606" s="13" t="s">
        <v>3000</v>
      </c>
    </row>
    <row r="1607" spans="1:8" ht="25.5" x14ac:dyDescent="0.2">
      <c r="A1607" s="8" t="s">
        <v>2955</v>
      </c>
      <c r="B1607" s="9">
        <v>13</v>
      </c>
      <c r="C1607" s="17" t="s">
        <v>3001</v>
      </c>
      <c r="E1607" s="10" t="s">
        <v>1770</v>
      </c>
      <c r="F1607" s="15">
        <v>1930</v>
      </c>
      <c r="G1607" s="18">
        <v>2</v>
      </c>
      <c r="H1607" s="13" t="s">
        <v>3002</v>
      </c>
    </row>
    <row r="1608" spans="1:8" ht="25.5" x14ac:dyDescent="0.2">
      <c r="A1608" s="8" t="s">
        <v>2955</v>
      </c>
      <c r="B1608" s="9">
        <v>13</v>
      </c>
      <c r="C1608" s="17" t="s">
        <v>3001</v>
      </c>
      <c r="E1608" s="10" t="s">
        <v>1770</v>
      </c>
      <c r="F1608" s="15">
        <v>1930</v>
      </c>
      <c r="G1608" s="18">
        <v>2</v>
      </c>
      <c r="H1608" s="13" t="s">
        <v>3003</v>
      </c>
    </row>
    <row r="1609" spans="1:8" ht="25.5" x14ac:dyDescent="0.2">
      <c r="A1609" s="8" t="s">
        <v>2955</v>
      </c>
      <c r="B1609" s="9">
        <v>13</v>
      </c>
      <c r="C1609" s="17" t="s">
        <v>3004</v>
      </c>
      <c r="E1609" s="10" t="s">
        <v>1770</v>
      </c>
      <c r="F1609" s="15">
        <v>1930</v>
      </c>
      <c r="G1609" s="18">
        <v>2</v>
      </c>
      <c r="H1609" s="13" t="s">
        <v>3005</v>
      </c>
    </row>
    <row r="1610" spans="1:8" ht="25.5" x14ac:dyDescent="0.2">
      <c r="A1610" s="8" t="s">
        <v>2955</v>
      </c>
      <c r="B1610" s="9">
        <v>13</v>
      </c>
      <c r="C1610" s="17" t="s">
        <v>3006</v>
      </c>
      <c r="E1610" s="10" t="s">
        <v>1770</v>
      </c>
      <c r="F1610" s="15">
        <v>1931</v>
      </c>
      <c r="G1610" s="18">
        <v>2</v>
      </c>
      <c r="H1610" s="13" t="s">
        <v>3007</v>
      </c>
    </row>
    <row r="1611" spans="1:8" ht="25.5" x14ac:dyDescent="0.2">
      <c r="A1611" s="8" t="s">
        <v>2955</v>
      </c>
      <c r="B1611" s="9">
        <v>13</v>
      </c>
      <c r="C1611" s="17" t="s">
        <v>3006</v>
      </c>
      <c r="E1611" s="10" t="s">
        <v>1770</v>
      </c>
      <c r="F1611" s="15">
        <v>1931</v>
      </c>
      <c r="G1611" s="18">
        <v>2</v>
      </c>
      <c r="H1611" s="13" t="s">
        <v>3008</v>
      </c>
    </row>
    <row r="1612" spans="1:8" ht="25.5" x14ac:dyDescent="0.2">
      <c r="A1612" s="8" t="s">
        <v>67</v>
      </c>
      <c r="B1612" s="9">
        <v>3</v>
      </c>
      <c r="C1612" s="8" t="s">
        <v>3009</v>
      </c>
      <c r="E1612" s="8" t="s">
        <v>3010</v>
      </c>
      <c r="F1612" s="11" t="s">
        <v>12</v>
      </c>
      <c r="G1612" s="12">
        <v>4</v>
      </c>
      <c r="H1612" s="16" t="s">
        <v>3011</v>
      </c>
    </row>
    <row r="1613" spans="1:8" x14ac:dyDescent="0.2">
      <c r="A1613" s="8" t="s">
        <v>2955</v>
      </c>
      <c r="B1613" s="9">
        <v>14</v>
      </c>
      <c r="C1613" s="17" t="s">
        <v>3012</v>
      </c>
      <c r="E1613" s="10" t="s">
        <v>3013</v>
      </c>
      <c r="F1613" s="15" t="s">
        <v>3014</v>
      </c>
      <c r="G1613" s="18">
        <v>12</v>
      </c>
      <c r="H1613" s="13" t="s">
        <v>3015</v>
      </c>
    </row>
    <row r="1614" spans="1:8" ht="25.5" x14ac:dyDescent="0.2">
      <c r="A1614" s="8" t="s">
        <v>3016</v>
      </c>
      <c r="B1614" s="9">
        <v>1</v>
      </c>
      <c r="C1614" s="17" t="s">
        <v>3017</v>
      </c>
      <c r="E1614" s="10" t="s">
        <v>1707</v>
      </c>
      <c r="F1614" s="15">
        <v>1932</v>
      </c>
      <c r="G1614" s="18">
        <v>59</v>
      </c>
      <c r="H1614" s="13" t="s">
        <v>3018</v>
      </c>
    </row>
    <row r="1615" spans="1:8" ht="25.5" x14ac:dyDescent="0.2">
      <c r="A1615" s="8" t="s">
        <v>3016</v>
      </c>
      <c r="B1615" s="9">
        <v>1</v>
      </c>
      <c r="C1615" s="17" t="s">
        <v>3017</v>
      </c>
      <c r="E1615" s="10" t="s">
        <v>1707</v>
      </c>
      <c r="F1615" s="15">
        <v>1932</v>
      </c>
      <c r="G1615" s="18">
        <v>59</v>
      </c>
      <c r="H1615" s="13" t="s">
        <v>3019</v>
      </c>
    </row>
    <row r="1616" spans="1:8" ht="25.5" x14ac:dyDescent="0.2">
      <c r="A1616" s="8" t="s">
        <v>3016</v>
      </c>
      <c r="B1616" s="9">
        <v>2</v>
      </c>
      <c r="C1616" s="17" t="s">
        <v>3020</v>
      </c>
      <c r="E1616" s="10" t="s">
        <v>3021</v>
      </c>
      <c r="F1616" s="9">
        <v>1970</v>
      </c>
      <c r="G1616" s="18">
        <v>39</v>
      </c>
      <c r="H1616" s="13" t="s">
        <v>3022</v>
      </c>
    </row>
    <row r="1617" spans="1:8" ht="25.5" x14ac:dyDescent="0.2">
      <c r="A1617" s="8" t="s">
        <v>3016</v>
      </c>
      <c r="B1617" s="9">
        <v>3</v>
      </c>
      <c r="C1617" s="17" t="s">
        <v>3023</v>
      </c>
      <c r="E1617" s="10" t="s">
        <v>3024</v>
      </c>
      <c r="F1617" s="15" t="s">
        <v>12</v>
      </c>
      <c r="G1617" s="18">
        <v>8</v>
      </c>
      <c r="H1617" s="13" t="s">
        <v>3025</v>
      </c>
    </row>
    <row r="1618" spans="1:8" ht="25.5" x14ac:dyDescent="0.2">
      <c r="A1618" s="8" t="s">
        <v>3016</v>
      </c>
      <c r="B1618" s="9">
        <v>3</v>
      </c>
      <c r="C1618" s="17" t="s">
        <v>3023</v>
      </c>
      <c r="E1618" s="10" t="s">
        <v>3024</v>
      </c>
      <c r="F1618" s="15" t="s">
        <v>12</v>
      </c>
      <c r="G1618" s="18">
        <v>8</v>
      </c>
      <c r="H1618" s="13" t="s">
        <v>3026</v>
      </c>
    </row>
    <row r="1619" spans="1:8" ht="25.5" x14ac:dyDescent="0.2">
      <c r="A1619" s="8" t="s">
        <v>3016</v>
      </c>
      <c r="B1619" s="9">
        <v>4</v>
      </c>
      <c r="C1619" s="17" t="s">
        <v>3027</v>
      </c>
      <c r="E1619" s="10" t="s">
        <v>3028</v>
      </c>
      <c r="F1619" s="15">
        <v>1965</v>
      </c>
      <c r="G1619" s="18">
        <v>6</v>
      </c>
      <c r="H1619" s="13" t="s">
        <v>3029</v>
      </c>
    </row>
    <row r="1620" spans="1:8" ht="25.5" x14ac:dyDescent="0.2">
      <c r="A1620" s="8" t="s">
        <v>3016</v>
      </c>
      <c r="B1620" s="9">
        <v>5</v>
      </c>
      <c r="C1620" s="17" t="s">
        <v>3030</v>
      </c>
      <c r="D1620" s="8"/>
      <c r="E1620" s="8" t="s">
        <v>127</v>
      </c>
      <c r="F1620" s="15" t="s">
        <v>12</v>
      </c>
      <c r="G1620" s="18">
        <v>6</v>
      </c>
      <c r="H1620" s="13" t="s">
        <v>3031</v>
      </c>
    </row>
    <row r="1621" spans="1:8" ht="25.5" x14ac:dyDescent="0.2">
      <c r="A1621" s="8" t="s">
        <v>3016</v>
      </c>
      <c r="B1621" s="9">
        <v>5</v>
      </c>
      <c r="C1621" s="17" t="s">
        <v>3030</v>
      </c>
      <c r="D1621" s="8"/>
      <c r="E1621" s="8" t="s">
        <v>127</v>
      </c>
      <c r="F1621" s="15" t="s">
        <v>12</v>
      </c>
      <c r="G1621" s="18">
        <v>6</v>
      </c>
      <c r="H1621" s="13" t="s">
        <v>3032</v>
      </c>
    </row>
    <row r="1622" spans="1:8" ht="25.5" x14ac:dyDescent="0.2">
      <c r="A1622" s="8" t="s">
        <v>3016</v>
      </c>
      <c r="B1622" s="9">
        <v>6</v>
      </c>
      <c r="C1622" s="17" t="s">
        <v>3033</v>
      </c>
      <c r="E1622" s="10" t="s">
        <v>127</v>
      </c>
      <c r="F1622" s="15" t="s">
        <v>12</v>
      </c>
      <c r="G1622" s="18">
        <v>41</v>
      </c>
      <c r="H1622" s="13" t="s">
        <v>3034</v>
      </c>
    </row>
    <row r="1623" spans="1:8" ht="25.5" x14ac:dyDescent="0.2">
      <c r="A1623" s="8" t="s">
        <v>3016</v>
      </c>
      <c r="B1623" s="9">
        <v>6</v>
      </c>
      <c r="C1623" s="17" t="s">
        <v>3033</v>
      </c>
      <c r="E1623" s="10" t="s">
        <v>127</v>
      </c>
      <c r="F1623" s="15" t="s">
        <v>12</v>
      </c>
      <c r="G1623" s="12">
        <v>41</v>
      </c>
      <c r="H1623" s="13" t="s">
        <v>3035</v>
      </c>
    </row>
    <row r="1624" spans="1:8" ht="25.5" x14ac:dyDescent="0.2">
      <c r="A1624" s="8" t="s">
        <v>3016</v>
      </c>
      <c r="B1624" s="9">
        <v>7</v>
      </c>
      <c r="C1624" s="17" t="s">
        <v>3036</v>
      </c>
      <c r="E1624" s="10" t="s">
        <v>2480</v>
      </c>
      <c r="F1624" s="15" t="s">
        <v>12</v>
      </c>
      <c r="G1624" s="18">
        <v>41</v>
      </c>
      <c r="H1624" s="13" t="s">
        <v>3037</v>
      </c>
    </row>
    <row r="1625" spans="1:8" ht="25.5" x14ac:dyDescent="0.2">
      <c r="A1625" s="8" t="s">
        <v>3016</v>
      </c>
      <c r="B1625" s="9">
        <v>7</v>
      </c>
      <c r="C1625" s="17" t="s">
        <v>3036</v>
      </c>
      <c r="E1625" s="10" t="s">
        <v>2480</v>
      </c>
      <c r="F1625" s="15" t="s">
        <v>12</v>
      </c>
      <c r="G1625" s="18">
        <v>41</v>
      </c>
      <c r="H1625" s="13" t="s">
        <v>3038</v>
      </c>
    </row>
    <row r="1626" spans="1:8" ht="25.5" x14ac:dyDescent="0.2">
      <c r="A1626" s="8" t="s">
        <v>3016</v>
      </c>
      <c r="B1626" s="9">
        <v>8</v>
      </c>
      <c r="C1626" s="17" t="s">
        <v>3039</v>
      </c>
      <c r="D1626" s="10" t="s">
        <v>171</v>
      </c>
      <c r="E1626" s="10" t="s">
        <v>203</v>
      </c>
      <c r="F1626" s="11">
        <v>1898</v>
      </c>
      <c r="G1626" s="12">
        <v>8</v>
      </c>
      <c r="H1626" s="13" t="s">
        <v>3040</v>
      </c>
    </row>
    <row r="1627" spans="1:8" ht="25.5" x14ac:dyDescent="0.2">
      <c r="A1627" s="8" t="s">
        <v>3016</v>
      </c>
      <c r="B1627" s="9">
        <v>9</v>
      </c>
      <c r="C1627" s="17" t="s">
        <v>3041</v>
      </c>
      <c r="E1627" s="10" t="s">
        <v>127</v>
      </c>
      <c r="F1627" s="11" t="s">
        <v>12</v>
      </c>
      <c r="G1627" s="12">
        <v>26</v>
      </c>
      <c r="H1627" s="13" t="s">
        <v>3042</v>
      </c>
    </row>
    <row r="1628" spans="1:8" ht="25.5" x14ac:dyDescent="0.2">
      <c r="A1628" s="8" t="s">
        <v>3016</v>
      </c>
      <c r="B1628" s="9">
        <v>9</v>
      </c>
      <c r="C1628" s="17" t="s">
        <v>3041</v>
      </c>
      <c r="E1628" s="10" t="s">
        <v>127</v>
      </c>
      <c r="F1628" s="11" t="s">
        <v>12</v>
      </c>
      <c r="G1628" s="12">
        <v>26</v>
      </c>
      <c r="H1628" s="13" t="s">
        <v>3043</v>
      </c>
    </row>
    <row r="1629" spans="1:8" ht="25.5" x14ac:dyDescent="0.2">
      <c r="A1629" s="8" t="s">
        <v>3016</v>
      </c>
      <c r="B1629" s="9">
        <v>10</v>
      </c>
      <c r="C1629" s="17" t="s">
        <v>3044</v>
      </c>
      <c r="D1629" s="8" t="s">
        <v>115</v>
      </c>
      <c r="E1629" s="8" t="s">
        <v>3045</v>
      </c>
      <c r="F1629" s="11" t="s">
        <v>12</v>
      </c>
      <c r="G1629" s="12">
        <v>2</v>
      </c>
      <c r="H1629" s="13" t="s">
        <v>3046</v>
      </c>
    </row>
    <row r="1630" spans="1:8" ht="25.5" x14ac:dyDescent="0.2">
      <c r="A1630" s="8" t="s">
        <v>3016</v>
      </c>
      <c r="B1630" s="9">
        <v>11</v>
      </c>
      <c r="C1630" s="17" t="s">
        <v>3047</v>
      </c>
      <c r="E1630" s="10" t="s">
        <v>3048</v>
      </c>
      <c r="F1630" s="11">
        <v>1968</v>
      </c>
      <c r="G1630" s="12">
        <v>51</v>
      </c>
      <c r="H1630" s="13" t="s">
        <v>3049</v>
      </c>
    </row>
    <row r="1631" spans="1:8" ht="25.5" x14ac:dyDescent="0.2">
      <c r="A1631" s="8" t="s">
        <v>3016</v>
      </c>
      <c r="B1631" s="9">
        <v>11</v>
      </c>
      <c r="C1631" s="17" t="s">
        <v>3047</v>
      </c>
      <c r="E1631" s="10" t="s">
        <v>3048</v>
      </c>
      <c r="F1631" s="11">
        <v>1968</v>
      </c>
      <c r="G1631" s="12">
        <v>51</v>
      </c>
      <c r="H1631" s="13" t="s">
        <v>3050</v>
      </c>
    </row>
    <row r="1632" spans="1:8" ht="25.5" x14ac:dyDescent="0.2">
      <c r="A1632" s="8" t="s">
        <v>3016</v>
      </c>
      <c r="B1632" s="9">
        <v>12</v>
      </c>
      <c r="C1632" s="17" t="s">
        <v>3051</v>
      </c>
      <c r="E1632" s="10" t="s">
        <v>3052</v>
      </c>
      <c r="F1632" s="11" t="s">
        <v>12</v>
      </c>
      <c r="G1632" s="12">
        <v>22</v>
      </c>
      <c r="H1632" s="13" t="s">
        <v>3053</v>
      </c>
    </row>
    <row r="1633" spans="1:8" ht="25.5" x14ac:dyDescent="0.2">
      <c r="A1633" s="8" t="s">
        <v>3016</v>
      </c>
      <c r="B1633" s="9">
        <v>13</v>
      </c>
      <c r="C1633" s="17" t="s">
        <v>3054</v>
      </c>
      <c r="E1633" s="10" t="s">
        <v>127</v>
      </c>
      <c r="F1633" s="11">
        <v>1960</v>
      </c>
      <c r="G1633" s="12">
        <v>2</v>
      </c>
      <c r="H1633" s="13" t="s">
        <v>3055</v>
      </c>
    </row>
    <row r="1634" spans="1:8" ht="25.5" x14ac:dyDescent="0.2">
      <c r="A1634" s="8" t="s">
        <v>3016</v>
      </c>
      <c r="B1634" s="9">
        <v>13</v>
      </c>
      <c r="C1634" s="17" t="s">
        <v>3054</v>
      </c>
      <c r="E1634" s="10" t="s">
        <v>127</v>
      </c>
      <c r="F1634" s="11">
        <v>1960</v>
      </c>
      <c r="G1634" s="12">
        <v>2</v>
      </c>
      <c r="H1634" s="13" t="s">
        <v>3056</v>
      </c>
    </row>
    <row r="1635" spans="1:8" ht="25.5" x14ac:dyDescent="0.2">
      <c r="A1635" s="8" t="s">
        <v>3016</v>
      </c>
      <c r="B1635" s="9">
        <v>14</v>
      </c>
      <c r="C1635" s="17" t="s">
        <v>3057</v>
      </c>
      <c r="E1635" s="10" t="s">
        <v>2480</v>
      </c>
      <c r="F1635" s="15" t="s">
        <v>12</v>
      </c>
      <c r="G1635" s="18">
        <v>30</v>
      </c>
      <c r="H1635" s="13" t="s">
        <v>3058</v>
      </c>
    </row>
    <row r="1636" spans="1:8" ht="25.5" x14ac:dyDescent="0.2">
      <c r="A1636" s="8" t="s">
        <v>3016</v>
      </c>
      <c r="B1636" s="9">
        <v>14</v>
      </c>
      <c r="C1636" s="17" t="s">
        <v>3057</v>
      </c>
      <c r="E1636" s="10" t="s">
        <v>2480</v>
      </c>
      <c r="F1636" s="15" t="s">
        <v>12</v>
      </c>
      <c r="G1636" s="18">
        <v>30</v>
      </c>
      <c r="H1636" s="13" t="s">
        <v>3059</v>
      </c>
    </row>
    <row r="1637" spans="1:8" ht="25.5" x14ac:dyDescent="0.2">
      <c r="A1637" s="8" t="s">
        <v>3016</v>
      </c>
      <c r="B1637" s="9">
        <v>14</v>
      </c>
      <c r="C1637" s="17" t="s">
        <v>3057</v>
      </c>
      <c r="E1637" s="10" t="s">
        <v>2480</v>
      </c>
      <c r="F1637" s="15" t="s">
        <v>12</v>
      </c>
      <c r="G1637" s="18">
        <v>30</v>
      </c>
      <c r="H1637" s="13" t="s">
        <v>3060</v>
      </c>
    </row>
    <row r="1638" spans="1:8" ht="25.5" x14ac:dyDescent="0.2">
      <c r="A1638" s="8" t="s">
        <v>3016</v>
      </c>
      <c r="B1638" s="9">
        <v>14</v>
      </c>
      <c r="C1638" s="17" t="s">
        <v>3057</v>
      </c>
      <c r="E1638" s="10" t="s">
        <v>2480</v>
      </c>
      <c r="F1638" s="15" t="s">
        <v>12</v>
      </c>
      <c r="G1638" s="18">
        <v>29</v>
      </c>
      <c r="H1638" s="13" t="s">
        <v>3061</v>
      </c>
    </row>
    <row r="1639" spans="1:8" ht="25.5" x14ac:dyDescent="0.2">
      <c r="A1639" s="8" t="s">
        <v>3016</v>
      </c>
      <c r="B1639" s="9">
        <v>14</v>
      </c>
      <c r="C1639" s="17" t="s">
        <v>3057</v>
      </c>
      <c r="E1639" s="10" t="s">
        <v>2480</v>
      </c>
      <c r="F1639" s="15" t="s">
        <v>12</v>
      </c>
      <c r="G1639" s="18">
        <v>30</v>
      </c>
      <c r="H1639" s="13" t="s">
        <v>3062</v>
      </c>
    </row>
    <row r="1640" spans="1:8" ht="25.5" x14ac:dyDescent="0.2">
      <c r="A1640" s="8" t="s">
        <v>3016</v>
      </c>
      <c r="B1640" s="9">
        <v>14</v>
      </c>
      <c r="C1640" s="17" t="s">
        <v>3057</v>
      </c>
      <c r="E1640" s="10" t="s">
        <v>2480</v>
      </c>
      <c r="F1640" s="15" t="s">
        <v>12</v>
      </c>
      <c r="G1640" s="18">
        <v>30</v>
      </c>
      <c r="H1640" s="13" t="s">
        <v>3063</v>
      </c>
    </row>
    <row r="1641" spans="1:8" ht="25.5" x14ac:dyDescent="0.2">
      <c r="A1641" s="8" t="s">
        <v>3016</v>
      </c>
      <c r="B1641" s="9">
        <v>16</v>
      </c>
      <c r="C1641" s="17" t="s">
        <v>3064</v>
      </c>
      <c r="E1641" s="10" t="s">
        <v>2480</v>
      </c>
      <c r="F1641" s="15">
        <v>1963</v>
      </c>
      <c r="G1641" s="18">
        <v>40</v>
      </c>
      <c r="H1641" s="13" t="s">
        <v>3065</v>
      </c>
    </row>
    <row r="1642" spans="1:8" ht="25.5" x14ac:dyDescent="0.2">
      <c r="A1642" s="8" t="s">
        <v>3016</v>
      </c>
      <c r="B1642" s="9">
        <v>16</v>
      </c>
      <c r="C1642" s="17" t="s">
        <v>3064</v>
      </c>
      <c r="E1642" s="10" t="s">
        <v>2480</v>
      </c>
      <c r="F1642" s="15">
        <v>1964</v>
      </c>
      <c r="G1642" s="18">
        <v>40</v>
      </c>
      <c r="H1642" s="13" t="s">
        <v>3066</v>
      </c>
    </row>
    <row r="1643" spans="1:8" ht="25.5" x14ac:dyDescent="0.2">
      <c r="A1643" s="8" t="s">
        <v>3016</v>
      </c>
      <c r="B1643" s="9">
        <v>18</v>
      </c>
      <c r="C1643" s="17" t="s">
        <v>3064</v>
      </c>
      <c r="E1643" s="10" t="s">
        <v>2480</v>
      </c>
      <c r="F1643" s="15">
        <v>1967</v>
      </c>
      <c r="G1643" s="18">
        <v>40</v>
      </c>
      <c r="H1643" s="13" t="s">
        <v>3067</v>
      </c>
    </row>
    <row r="1644" spans="1:8" ht="25.5" x14ac:dyDescent="0.2">
      <c r="A1644" s="8" t="s">
        <v>3016</v>
      </c>
      <c r="B1644" s="9">
        <v>18</v>
      </c>
      <c r="C1644" s="17" t="s">
        <v>3064</v>
      </c>
      <c r="E1644" s="10" t="s">
        <v>2480</v>
      </c>
      <c r="F1644" s="15">
        <v>1967</v>
      </c>
      <c r="G1644" s="18">
        <v>40</v>
      </c>
      <c r="H1644" s="13" t="s">
        <v>3068</v>
      </c>
    </row>
    <row r="1645" spans="1:8" ht="25.5" x14ac:dyDescent="0.2">
      <c r="A1645" s="8" t="s">
        <v>3016</v>
      </c>
      <c r="B1645" s="9">
        <v>19</v>
      </c>
      <c r="C1645" s="17" t="s">
        <v>3064</v>
      </c>
      <c r="E1645" s="10" t="s">
        <v>2480</v>
      </c>
      <c r="F1645" s="15">
        <v>1977</v>
      </c>
      <c r="G1645" s="18">
        <v>40</v>
      </c>
      <c r="H1645" s="13" t="s">
        <v>3069</v>
      </c>
    </row>
    <row r="1646" spans="1:8" ht="25.5" x14ac:dyDescent="0.2">
      <c r="A1646" s="8" t="s">
        <v>3016</v>
      </c>
      <c r="B1646" s="9">
        <v>19</v>
      </c>
      <c r="C1646" s="17" t="s">
        <v>3064</v>
      </c>
      <c r="E1646" s="10" t="s">
        <v>2480</v>
      </c>
      <c r="F1646" s="15">
        <v>1977</v>
      </c>
      <c r="G1646" s="18">
        <v>40</v>
      </c>
      <c r="H1646" s="13" t="s">
        <v>3070</v>
      </c>
    </row>
    <row r="1647" spans="1:8" ht="25.5" x14ac:dyDescent="0.2">
      <c r="A1647" s="8" t="s">
        <v>3016</v>
      </c>
      <c r="B1647" s="9">
        <v>15</v>
      </c>
      <c r="C1647" s="17" t="s">
        <v>3064</v>
      </c>
      <c r="D1647" s="8"/>
      <c r="E1647" s="8" t="s">
        <v>2480</v>
      </c>
      <c r="F1647" s="25">
        <v>1989</v>
      </c>
      <c r="G1647" s="26">
        <v>35</v>
      </c>
      <c r="H1647" s="13" t="s">
        <v>3071</v>
      </c>
    </row>
    <row r="1648" spans="1:8" ht="25.5" x14ac:dyDescent="0.2">
      <c r="A1648" s="8" t="s">
        <v>3016</v>
      </c>
      <c r="B1648" s="9">
        <v>15</v>
      </c>
      <c r="C1648" s="17" t="s">
        <v>3064</v>
      </c>
      <c r="D1648" s="8"/>
      <c r="E1648" s="8" t="s">
        <v>2480</v>
      </c>
      <c r="F1648" s="25">
        <v>1989</v>
      </c>
      <c r="G1648" s="26">
        <v>35</v>
      </c>
      <c r="H1648" s="13" t="s">
        <v>3072</v>
      </c>
    </row>
    <row r="1649" spans="1:8" ht="25.5" x14ac:dyDescent="0.2">
      <c r="A1649" s="8" t="s">
        <v>3016</v>
      </c>
      <c r="B1649" s="9">
        <v>17</v>
      </c>
      <c r="C1649" s="17" t="s">
        <v>3064</v>
      </c>
      <c r="E1649" s="10" t="s">
        <v>2480</v>
      </c>
      <c r="F1649" s="15" t="s">
        <v>12</v>
      </c>
      <c r="G1649" s="18">
        <v>32</v>
      </c>
      <c r="H1649" s="13" t="s">
        <v>3073</v>
      </c>
    </row>
    <row r="1650" spans="1:8" ht="25.5" x14ac:dyDescent="0.2">
      <c r="A1650" s="8" t="s">
        <v>3016</v>
      </c>
      <c r="B1650" s="9">
        <v>17</v>
      </c>
      <c r="C1650" s="17" t="s">
        <v>3064</v>
      </c>
      <c r="E1650" s="10" t="s">
        <v>2480</v>
      </c>
      <c r="F1650" s="15" t="s">
        <v>12</v>
      </c>
      <c r="G1650" s="18">
        <v>32</v>
      </c>
      <c r="H1650" s="13" t="s">
        <v>3074</v>
      </c>
    </row>
    <row r="1651" spans="1:8" ht="25.5" x14ac:dyDescent="0.2">
      <c r="A1651" s="8" t="s">
        <v>3016</v>
      </c>
      <c r="B1651" s="9">
        <v>20</v>
      </c>
      <c r="C1651" s="17" t="s">
        <v>3075</v>
      </c>
      <c r="D1651" s="10" t="s">
        <v>86</v>
      </c>
      <c r="E1651" s="10" t="s">
        <v>2797</v>
      </c>
      <c r="F1651" s="15">
        <v>1894</v>
      </c>
      <c r="G1651" s="18">
        <v>8</v>
      </c>
      <c r="H1651" s="13" t="s">
        <v>3076</v>
      </c>
    </row>
    <row r="1652" spans="1:8" ht="25.5" x14ac:dyDescent="0.2">
      <c r="A1652" s="8" t="s">
        <v>3077</v>
      </c>
      <c r="B1652" s="9">
        <v>1</v>
      </c>
      <c r="C1652" s="17" t="s">
        <v>3078</v>
      </c>
      <c r="D1652" s="8"/>
      <c r="E1652" s="8" t="s">
        <v>567</v>
      </c>
      <c r="F1652" s="15" t="s">
        <v>12</v>
      </c>
      <c r="G1652" s="18">
        <v>41</v>
      </c>
      <c r="H1652" s="13" t="s">
        <v>3079</v>
      </c>
    </row>
    <row r="1653" spans="1:8" ht="25.5" x14ac:dyDescent="0.2">
      <c r="A1653" s="8" t="s">
        <v>3077</v>
      </c>
      <c r="B1653" s="9">
        <v>2</v>
      </c>
      <c r="C1653" s="17" t="s">
        <v>3080</v>
      </c>
      <c r="E1653" s="10" t="s">
        <v>2253</v>
      </c>
      <c r="F1653" s="15">
        <v>1960</v>
      </c>
      <c r="G1653" s="18">
        <v>30</v>
      </c>
      <c r="H1653" s="13" t="s">
        <v>3081</v>
      </c>
    </row>
    <row r="1654" spans="1:8" ht="25.5" x14ac:dyDescent="0.2">
      <c r="A1654" s="8" t="s">
        <v>3077</v>
      </c>
      <c r="B1654" s="9">
        <v>2</v>
      </c>
      <c r="C1654" s="17" t="s">
        <v>3080</v>
      </c>
      <c r="E1654" s="10" t="s">
        <v>2253</v>
      </c>
      <c r="F1654" s="15">
        <v>1960</v>
      </c>
      <c r="G1654" s="18">
        <v>30</v>
      </c>
      <c r="H1654" s="13" t="s">
        <v>3082</v>
      </c>
    </row>
    <row r="1655" spans="1:8" ht="25.5" x14ac:dyDescent="0.2">
      <c r="A1655" s="8" t="s">
        <v>3077</v>
      </c>
      <c r="B1655" s="9">
        <v>3</v>
      </c>
      <c r="C1655" s="17" t="s">
        <v>3083</v>
      </c>
      <c r="E1655" s="10" t="s">
        <v>3084</v>
      </c>
      <c r="F1655" s="11">
        <v>1912</v>
      </c>
      <c r="G1655" s="12">
        <v>31</v>
      </c>
      <c r="H1655" s="13" t="s">
        <v>3085</v>
      </c>
    </row>
    <row r="1656" spans="1:8" ht="25.5" x14ac:dyDescent="0.2">
      <c r="A1656" s="8" t="s">
        <v>3077</v>
      </c>
      <c r="B1656" s="9">
        <v>3</v>
      </c>
      <c r="C1656" s="17" t="s">
        <v>3083</v>
      </c>
      <c r="E1656" s="10" t="s">
        <v>3084</v>
      </c>
      <c r="F1656" s="11">
        <v>1912</v>
      </c>
      <c r="G1656" s="12">
        <v>31</v>
      </c>
      <c r="H1656" s="13" t="s">
        <v>3086</v>
      </c>
    </row>
    <row r="1657" spans="1:8" ht="25.5" x14ac:dyDescent="0.2">
      <c r="A1657" s="8" t="s">
        <v>3077</v>
      </c>
      <c r="B1657" s="9">
        <v>4</v>
      </c>
      <c r="C1657" s="17" t="s">
        <v>3087</v>
      </c>
      <c r="D1657" s="10" t="s">
        <v>171</v>
      </c>
      <c r="E1657" s="10" t="s">
        <v>567</v>
      </c>
      <c r="F1657" s="15">
        <v>1894</v>
      </c>
      <c r="G1657" s="18">
        <v>48</v>
      </c>
      <c r="H1657" s="13" t="s">
        <v>3088</v>
      </c>
    </row>
    <row r="1658" spans="1:8" ht="25.5" x14ac:dyDescent="0.2">
      <c r="A1658" s="8" t="s">
        <v>3077</v>
      </c>
      <c r="B1658" s="9">
        <v>5</v>
      </c>
      <c r="C1658" s="17" t="s">
        <v>3089</v>
      </c>
      <c r="E1658" s="10" t="s">
        <v>2253</v>
      </c>
      <c r="F1658" s="15" t="s">
        <v>12</v>
      </c>
      <c r="G1658" s="18">
        <v>24</v>
      </c>
      <c r="H1658" s="13" t="s">
        <v>3090</v>
      </c>
    </row>
    <row r="1659" spans="1:8" ht="25.5" x14ac:dyDescent="0.2">
      <c r="A1659" s="8" t="s">
        <v>3077</v>
      </c>
      <c r="B1659" s="9">
        <v>6</v>
      </c>
      <c r="C1659" s="17" t="s">
        <v>3091</v>
      </c>
      <c r="E1659" s="10" t="s">
        <v>1571</v>
      </c>
      <c r="F1659" s="15" t="s">
        <v>12</v>
      </c>
      <c r="G1659" s="18">
        <v>16</v>
      </c>
      <c r="H1659" s="13" t="s">
        <v>3092</v>
      </c>
    </row>
    <row r="1660" spans="1:8" ht="25.5" x14ac:dyDescent="0.2">
      <c r="A1660" s="8" t="s">
        <v>3077</v>
      </c>
      <c r="B1660" s="9">
        <v>6</v>
      </c>
      <c r="C1660" s="17" t="s">
        <v>3091</v>
      </c>
      <c r="E1660" s="10" t="s">
        <v>1571</v>
      </c>
      <c r="F1660" s="15" t="s">
        <v>12</v>
      </c>
      <c r="G1660" s="18">
        <v>16</v>
      </c>
      <c r="H1660" s="13" t="s">
        <v>3093</v>
      </c>
    </row>
    <row r="1661" spans="1:8" ht="25.5" x14ac:dyDescent="0.2">
      <c r="A1661" s="8" t="s">
        <v>3077</v>
      </c>
      <c r="B1661" s="9">
        <v>7</v>
      </c>
      <c r="C1661" s="17" t="s">
        <v>3094</v>
      </c>
      <c r="D1661" s="10" t="s">
        <v>171</v>
      </c>
      <c r="E1661" s="10" t="s">
        <v>567</v>
      </c>
      <c r="F1661" s="15">
        <v>1902</v>
      </c>
      <c r="G1661" s="18">
        <v>64</v>
      </c>
      <c r="H1661" s="13" t="s">
        <v>3095</v>
      </c>
    </row>
    <row r="1662" spans="1:8" ht="25.5" x14ac:dyDescent="0.2">
      <c r="A1662" s="8" t="s">
        <v>3077</v>
      </c>
      <c r="B1662" s="9">
        <v>8</v>
      </c>
      <c r="C1662" s="17" t="s">
        <v>3096</v>
      </c>
      <c r="D1662" s="8"/>
      <c r="E1662" s="8" t="s">
        <v>567</v>
      </c>
      <c r="F1662" s="15" t="s">
        <v>12</v>
      </c>
      <c r="G1662" s="18">
        <v>34</v>
      </c>
      <c r="H1662" s="13" t="s">
        <v>3097</v>
      </c>
    </row>
    <row r="1663" spans="1:8" ht="25.5" x14ac:dyDescent="0.2">
      <c r="A1663" s="8" t="s">
        <v>3077</v>
      </c>
      <c r="B1663" s="9">
        <v>8</v>
      </c>
      <c r="C1663" s="17" t="s">
        <v>3096</v>
      </c>
      <c r="D1663" s="8"/>
      <c r="E1663" s="8" t="s">
        <v>567</v>
      </c>
      <c r="F1663" s="15" t="s">
        <v>12</v>
      </c>
      <c r="G1663" s="18">
        <v>34</v>
      </c>
      <c r="H1663" s="13" t="s">
        <v>3098</v>
      </c>
    </row>
    <row r="1664" spans="1:8" ht="25.5" x14ac:dyDescent="0.2">
      <c r="A1664" s="8" t="s">
        <v>3077</v>
      </c>
      <c r="B1664" s="9">
        <v>9</v>
      </c>
      <c r="C1664" s="17" t="s">
        <v>3096</v>
      </c>
      <c r="D1664" s="8"/>
      <c r="E1664" s="8" t="s">
        <v>567</v>
      </c>
      <c r="F1664" s="15" t="s">
        <v>12</v>
      </c>
      <c r="G1664" s="18">
        <v>22</v>
      </c>
      <c r="H1664" s="13" t="s">
        <v>3099</v>
      </c>
    </row>
    <row r="1665" spans="1:8" ht="25.5" x14ac:dyDescent="0.2">
      <c r="A1665" s="8" t="s">
        <v>3077</v>
      </c>
      <c r="B1665" s="9">
        <v>9</v>
      </c>
      <c r="C1665" s="17" t="s">
        <v>3096</v>
      </c>
      <c r="D1665" s="8"/>
      <c r="E1665" s="8" t="s">
        <v>567</v>
      </c>
      <c r="F1665" s="15" t="s">
        <v>12</v>
      </c>
      <c r="G1665" s="18">
        <v>22</v>
      </c>
      <c r="H1665" s="13" t="s">
        <v>3100</v>
      </c>
    </row>
    <row r="1666" spans="1:8" ht="25.5" x14ac:dyDescent="0.2">
      <c r="A1666" s="8" t="s">
        <v>3077</v>
      </c>
      <c r="B1666" s="9">
        <v>10</v>
      </c>
      <c r="C1666" s="17" t="s">
        <v>3101</v>
      </c>
      <c r="E1666" s="10" t="s">
        <v>1449</v>
      </c>
      <c r="F1666" s="11">
        <v>1971</v>
      </c>
      <c r="G1666" s="12">
        <v>24</v>
      </c>
      <c r="H1666" s="13" t="s">
        <v>3102</v>
      </c>
    </row>
    <row r="1667" spans="1:8" ht="25.5" x14ac:dyDescent="0.2">
      <c r="A1667" s="8" t="s">
        <v>3077</v>
      </c>
      <c r="B1667" s="9">
        <v>11</v>
      </c>
      <c r="C1667" s="17" t="s">
        <v>3103</v>
      </c>
      <c r="E1667" s="10" t="s">
        <v>3104</v>
      </c>
      <c r="F1667" s="11">
        <v>1974</v>
      </c>
      <c r="G1667" s="12">
        <v>34</v>
      </c>
      <c r="H1667" s="13" t="s">
        <v>3105</v>
      </c>
    </row>
    <row r="1668" spans="1:8" ht="51" x14ac:dyDescent="0.2">
      <c r="A1668" s="8" t="s">
        <v>3077</v>
      </c>
      <c r="B1668" s="9">
        <v>12</v>
      </c>
      <c r="C1668" s="17" t="s">
        <v>3106</v>
      </c>
      <c r="E1668" s="10" t="s">
        <v>190</v>
      </c>
      <c r="F1668" s="15">
        <v>1903</v>
      </c>
      <c r="G1668" s="18">
        <v>16</v>
      </c>
      <c r="H1668" s="13" t="s">
        <v>3107</v>
      </c>
    </row>
    <row r="1669" spans="1:8" ht="25.5" x14ac:dyDescent="0.2">
      <c r="A1669" s="8" t="s">
        <v>3077</v>
      </c>
      <c r="B1669" s="9">
        <v>13</v>
      </c>
      <c r="C1669" s="17" t="s">
        <v>3108</v>
      </c>
      <c r="D1669" s="8"/>
      <c r="E1669" s="8" t="s">
        <v>3109</v>
      </c>
      <c r="F1669" s="9">
        <v>1969</v>
      </c>
      <c r="G1669" s="12">
        <v>12</v>
      </c>
      <c r="H1669" s="13" t="s">
        <v>3110</v>
      </c>
    </row>
    <row r="1670" spans="1:8" ht="25.5" x14ac:dyDescent="0.2">
      <c r="A1670" s="8" t="s">
        <v>3077</v>
      </c>
      <c r="B1670" s="9">
        <v>13</v>
      </c>
      <c r="C1670" s="17" t="s">
        <v>3108</v>
      </c>
      <c r="D1670" s="8"/>
      <c r="E1670" s="8" t="s">
        <v>3109</v>
      </c>
      <c r="F1670" s="9">
        <v>1969</v>
      </c>
      <c r="G1670" s="12">
        <v>12</v>
      </c>
      <c r="H1670" s="13" t="s">
        <v>3111</v>
      </c>
    </row>
    <row r="1671" spans="1:8" x14ac:dyDescent="0.2">
      <c r="A1671" s="8" t="s">
        <v>3112</v>
      </c>
      <c r="B1671" s="9">
        <v>1</v>
      </c>
      <c r="C1671" s="17" t="s">
        <v>3113</v>
      </c>
      <c r="E1671" s="10" t="s">
        <v>622</v>
      </c>
      <c r="F1671" s="15">
        <v>1951</v>
      </c>
      <c r="G1671" s="18">
        <v>64</v>
      </c>
      <c r="H1671" s="13" t="s">
        <v>3114</v>
      </c>
    </row>
    <row r="1672" spans="1:8" x14ac:dyDescent="0.2">
      <c r="A1672" s="8" t="s">
        <v>3112</v>
      </c>
      <c r="B1672" s="9">
        <v>1</v>
      </c>
      <c r="C1672" s="17" t="s">
        <v>3113</v>
      </c>
      <c r="E1672" s="10" t="s">
        <v>622</v>
      </c>
      <c r="F1672" s="15">
        <v>1951</v>
      </c>
      <c r="G1672" s="18">
        <v>64</v>
      </c>
      <c r="H1672" s="13" t="s">
        <v>3115</v>
      </c>
    </row>
    <row r="1673" spans="1:8" ht="25.5" x14ac:dyDescent="0.2">
      <c r="A1673" s="8" t="s">
        <v>3112</v>
      </c>
      <c r="B1673" s="9">
        <v>2</v>
      </c>
      <c r="C1673" s="17" t="s">
        <v>3116</v>
      </c>
      <c r="E1673" s="10" t="s">
        <v>3117</v>
      </c>
      <c r="F1673" s="15">
        <v>1944</v>
      </c>
      <c r="G1673" s="18">
        <v>142</v>
      </c>
      <c r="H1673" s="13" t="s">
        <v>3118</v>
      </c>
    </row>
    <row r="1674" spans="1:8" x14ac:dyDescent="0.2">
      <c r="A1674" s="8" t="s">
        <v>3112</v>
      </c>
      <c r="B1674" s="9">
        <v>3</v>
      </c>
      <c r="C1674" s="17" t="s">
        <v>3119</v>
      </c>
      <c r="E1674" s="10" t="s">
        <v>127</v>
      </c>
      <c r="F1674" s="15" t="s">
        <v>12</v>
      </c>
      <c r="G1674" s="18">
        <v>2</v>
      </c>
      <c r="H1674" s="13" t="s">
        <v>3120</v>
      </c>
    </row>
    <row r="1675" spans="1:8" x14ac:dyDescent="0.2">
      <c r="A1675" s="8" t="s">
        <v>3112</v>
      </c>
      <c r="B1675" s="9">
        <v>3</v>
      </c>
      <c r="C1675" s="17" t="s">
        <v>3119</v>
      </c>
      <c r="E1675" s="10" t="s">
        <v>127</v>
      </c>
      <c r="F1675" s="15" t="s">
        <v>12</v>
      </c>
      <c r="G1675" s="18">
        <v>2</v>
      </c>
      <c r="H1675" s="13" t="s">
        <v>3121</v>
      </c>
    </row>
    <row r="1676" spans="1:8" ht="25.5" x14ac:dyDescent="0.2">
      <c r="A1676" s="8" t="s">
        <v>3112</v>
      </c>
      <c r="B1676" s="9">
        <v>4</v>
      </c>
      <c r="C1676" s="17" t="s">
        <v>3122</v>
      </c>
      <c r="E1676" s="10" t="s">
        <v>3123</v>
      </c>
      <c r="F1676" s="11">
        <v>1980</v>
      </c>
      <c r="G1676" s="12">
        <v>32</v>
      </c>
      <c r="H1676" s="13" t="s">
        <v>3124</v>
      </c>
    </row>
    <row r="1677" spans="1:8" ht="25.5" x14ac:dyDescent="0.2">
      <c r="A1677" s="8" t="s">
        <v>3112</v>
      </c>
      <c r="B1677" s="9">
        <v>5</v>
      </c>
      <c r="C1677" s="17" t="s">
        <v>3125</v>
      </c>
      <c r="E1677" s="10" t="s">
        <v>815</v>
      </c>
      <c r="F1677" s="11">
        <v>1919</v>
      </c>
      <c r="G1677" s="12">
        <v>141</v>
      </c>
      <c r="H1677" s="13" t="s">
        <v>3126</v>
      </c>
    </row>
    <row r="1678" spans="1:8" ht="25.5" x14ac:dyDescent="0.2">
      <c r="A1678" s="8" t="s">
        <v>3112</v>
      </c>
      <c r="B1678" s="9">
        <v>5</v>
      </c>
      <c r="C1678" s="17" t="s">
        <v>3125</v>
      </c>
      <c r="E1678" s="10" t="s">
        <v>815</v>
      </c>
      <c r="F1678" s="11">
        <v>1919</v>
      </c>
      <c r="G1678" s="12">
        <v>141</v>
      </c>
      <c r="H1678" s="13" t="s">
        <v>3127</v>
      </c>
    </row>
    <row r="1679" spans="1:8" x14ac:dyDescent="0.2">
      <c r="A1679" s="8" t="s">
        <v>3112</v>
      </c>
      <c r="B1679" s="9">
        <v>6</v>
      </c>
      <c r="C1679" s="17" t="s">
        <v>3128</v>
      </c>
      <c r="E1679" s="10" t="s">
        <v>867</v>
      </c>
      <c r="F1679" s="15" t="s">
        <v>12</v>
      </c>
      <c r="G1679" s="12">
        <v>4</v>
      </c>
      <c r="H1679" s="13" t="s">
        <v>3129</v>
      </c>
    </row>
    <row r="1680" spans="1:8" x14ac:dyDescent="0.2">
      <c r="A1680" s="8" t="s">
        <v>3112</v>
      </c>
      <c r="B1680" s="9">
        <v>6</v>
      </c>
      <c r="C1680" s="17" t="s">
        <v>3128</v>
      </c>
      <c r="E1680" s="10" t="s">
        <v>867</v>
      </c>
      <c r="F1680" s="15" t="s">
        <v>12</v>
      </c>
      <c r="G1680" s="12">
        <v>4</v>
      </c>
      <c r="H1680" s="13" t="s">
        <v>3130</v>
      </c>
    </row>
    <row r="1681" spans="1:8" x14ac:dyDescent="0.2">
      <c r="A1681" s="8" t="s">
        <v>3112</v>
      </c>
      <c r="B1681" s="9">
        <v>7</v>
      </c>
      <c r="C1681" s="17" t="s">
        <v>3131</v>
      </c>
      <c r="E1681" s="10" t="s">
        <v>3132</v>
      </c>
      <c r="F1681" s="15">
        <v>1934</v>
      </c>
      <c r="G1681" s="18">
        <v>48</v>
      </c>
      <c r="H1681" s="13" t="s">
        <v>3133</v>
      </c>
    </row>
    <row r="1682" spans="1:8" ht="25.5" x14ac:dyDescent="0.2">
      <c r="A1682" s="8" t="s">
        <v>3112</v>
      </c>
      <c r="B1682" s="9">
        <v>8</v>
      </c>
      <c r="C1682" s="17" t="s">
        <v>3134</v>
      </c>
      <c r="E1682" s="10" t="s">
        <v>3132</v>
      </c>
      <c r="F1682" s="15">
        <v>1935</v>
      </c>
      <c r="G1682" s="18">
        <v>40</v>
      </c>
      <c r="H1682" s="13" t="s">
        <v>3135</v>
      </c>
    </row>
    <row r="1683" spans="1:8" x14ac:dyDescent="0.2">
      <c r="A1683" s="8" t="s">
        <v>3136</v>
      </c>
      <c r="B1683" s="9">
        <v>1</v>
      </c>
      <c r="C1683" s="17" t="s">
        <v>3137</v>
      </c>
      <c r="E1683" s="10" t="s">
        <v>3138</v>
      </c>
      <c r="F1683" s="11">
        <v>1980</v>
      </c>
      <c r="G1683" s="12">
        <v>174</v>
      </c>
      <c r="H1683" s="13" t="s">
        <v>3139</v>
      </c>
    </row>
    <row r="1684" spans="1:8" x14ac:dyDescent="0.2">
      <c r="A1684" s="8" t="s">
        <v>3136</v>
      </c>
      <c r="B1684" s="9">
        <v>2</v>
      </c>
      <c r="C1684" s="17" t="s">
        <v>3140</v>
      </c>
      <c r="E1684" s="10" t="s">
        <v>3141</v>
      </c>
      <c r="F1684" s="15" t="s">
        <v>3142</v>
      </c>
      <c r="G1684" s="18">
        <v>30</v>
      </c>
      <c r="H1684" s="13" t="s">
        <v>3143</v>
      </c>
    </row>
    <row r="1685" spans="1:8" x14ac:dyDescent="0.2">
      <c r="A1685" s="8" t="s">
        <v>3136</v>
      </c>
      <c r="B1685" s="9">
        <v>2</v>
      </c>
      <c r="C1685" s="17" t="s">
        <v>3140</v>
      </c>
      <c r="E1685" s="10" t="s">
        <v>3141</v>
      </c>
      <c r="F1685" s="15" t="s">
        <v>3142</v>
      </c>
      <c r="G1685" s="18">
        <v>30</v>
      </c>
      <c r="H1685" s="13" t="s">
        <v>3144</v>
      </c>
    </row>
    <row r="1686" spans="1:8" ht="25.5" x14ac:dyDescent="0.2">
      <c r="A1686" s="8" t="s">
        <v>3136</v>
      </c>
      <c r="B1686" s="9">
        <v>3</v>
      </c>
      <c r="C1686" s="17" t="s">
        <v>3145</v>
      </c>
      <c r="E1686" s="10" t="s">
        <v>2480</v>
      </c>
      <c r="F1686" s="15" t="s">
        <v>12</v>
      </c>
      <c r="G1686" s="18">
        <v>32</v>
      </c>
      <c r="H1686" s="13" t="s">
        <v>3146</v>
      </c>
    </row>
    <row r="1687" spans="1:8" ht="25.5" x14ac:dyDescent="0.2">
      <c r="A1687" s="8" t="s">
        <v>3136</v>
      </c>
      <c r="B1687" s="9">
        <v>3</v>
      </c>
      <c r="C1687" s="17" t="s">
        <v>3145</v>
      </c>
      <c r="E1687" s="10" t="s">
        <v>2480</v>
      </c>
      <c r="F1687" s="15" t="s">
        <v>12</v>
      </c>
      <c r="G1687" s="18">
        <v>32</v>
      </c>
      <c r="H1687" s="13" t="s">
        <v>3147</v>
      </c>
    </row>
    <row r="1688" spans="1:8" ht="25.5" x14ac:dyDescent="0.2">
      <c r="A1688" s="8" t="s">
        <v>3136</v>
      </c>
      <c r="B1688" s="9">
        <v>4</v>
      </c>
      <c r="C1688" s="17" t="s">
        <v>3148</v>
      </c>
      <c r="D1688" s="10" t="s">
        <v>86</v>
      </c>
      <c r="E1688" s="10" t="s">
        <v>873</v>
      </c>
      <c r="F1688" s="15">
        <v>1893</v>
      </c>
      <c r="G1688" s="18">
        <v>8</v>
      </c>
      <c r="H1688" s="13" t="s">
        <v>3149</v>
      </c>
    </row>
    <row r="1689" spans="1:8" x14ac:dyDescent="0.2">
      <c r="A1689" s="8" t="s">
        <v>3136</v>
      </c>
      <c r="B1689" s="9">
        <v>5</v>
      </c>
      <c r="C1689" s="17" t="s">
        <v>3150</v>
      </c>
      <c r="D1689" s="8"/>
      <c r="E1689" s="8" t="s">
        <v>27</v>
      </c>
      <c r="F1689" s="15">
        <v>1848</v>
      </c>
      <c r="G1689" s="18">
        <v>8</v>
      </c>
      <c r="H1689" s="13" t="s">
        <v>3151</v>
      </c>
    </row>
    <row r="1690" spans="1:8" x14ac:dyDescent="0.2">
      <c r="A1690" s="8" t="s">
        <v>3136</v>
      </c>
      <c r="B1690" s="9">
        <v>5</v>
      </c>
      <c r="C1690" s="17" t="s">
        <v>3150</v>
      </c>
      <c r="D1690" s="8"/>
      <c r="E1690" s="8" t="s">
        <v>27</v>
      </c>
      <c r="F1690" s="15">
        <v>1848</v>
      </c>
      <c r="G1690" s="18">
        <v>8</v>
      </c>
      <c r="H1690" s="13" t="s">
        <v>3152</v>
      </c>
    </row>
    <row r="1691" spans="1:8" x14ac:dyDescent="0.2">
      <c r="A1691" s="8" t="s">
        <v>3136</v>
      </c>
      <c r="B1691" s="9">
        <v>5</v>
      </c>
      <c r="C1691" s="17" t="s">
        <v>3153</v>
      </c>
      <c r="E1691" s="10" t="s">
        <v>27</v>
      </c>
      <c r="F1691" s="15">
        <v>1849</v>
      </c>
      <c r="G1691" s="18">
        <v>16</v>
      </c>
      <c r="H1691" s="13" t="s">
        <v>3154</v>
      </c>
    </row>
    <row r="1692" spans="1:8" x14ac:dyDescent="0.2">
      <c r="A1692" s="8" t="s">
        <v>3136</v>
      </c>
      <c r="B1692" s="9">
        <v>5</v>
      </c>
      <c r="C1692" s="17" t="s">
        <v>3153</v>
      </c>
      <c r="E1692" s="10" t="s">
        <v>27</v>
      </c>
      <c r="F1692" s="15">
        <v>1849</v>
      </c>
      <c r="G1692" s="18">
        <v>16</v>
      </c>
      <c r="H1692" s="13" t="s">
        <v>3155</v>
      </c>
    </row>
    <row r="1693" spans="1:8" x14ac:dyDescent="0.2">
      <c r="A1693" s="8" t="s">
        <v>24</v>
      </c>
      <c r="C1693" s="8" t="s">
        <v>3156</v>
      </c>
      <c r="D1693" s="10" t="s">
        <v>3157</v>
      </c>
      <c r="E1693" s="10" t="s">
        <v>27</v>
      </c>
      <c r="F1693" s="11">
        <v>1848</v>
      </c>
      <c r="G1693" s="12">
        <v>8</v>
      </c>
      <c r="H1693" s="16" t="s">
        <v>28</v>
      </c>
    </row>
    <row r="1694" spans="1:8" x14ac:dyDescent="0.2">
      <c r="A1694" s="8" t="s">
        <v>24</v>
      </c>
      <c r="C1694" s="8" t="s">
        <v>3156</v>
      </c>
      <c r="D1694" s="10" t="s">
        <v>3157</v>
      </c>
      <c r="E1694" s="10" t="s">
        <v>27</v>
      </c>
      <c r="F1694" s="11">
        <v>1848</v>
      </c>
      <c r="G1694" s="12">
        <v>8</v>
      </c>
      <c r="H1694" s="16" t="s">
        <v>29</v>
      </c>
    </row>
    <row r="1695" spans="1:8" x14ac:dyDescent="0.2">
      <c r="A1695" s="8" t="s">
        <v>24</v>
      </c>
      <c r="C1695" s="8" t="s">
        <v>3158</v>
      </c>
      <c r="D1695" s="10" t="s">
        <v>3159</v>
      </c>
      <c r="E1695" s="10" t="s">
        <v>27</v>
      </c>
      <c r="F1695" s="11">
        <v>1848</v>
      </c>
      <c r="G1695" s="12">
        <v>8</v>
      </c>
      <c r="H1695" s="16" t="s">
        <v>28</v>
      </c>
    </row>
    <row r="1696" spans="1:8" x14ac:dyDescent="0.2">
      <c r="A1696" s="8" t="s">
        <v>24</v>
      </c>
      <c r="C1696" s="8" t="s">
        <v>3158</v>
      </c>
      <c r="D1696" s="10" t="s">
        <v>3159</v>
      </c>
      <c r="E1696" s="10" t="s">
        <v>27</v>
      </c>
      <c r="F1696" s="11">
        <v>1848</v>
      </c>
      <c r="G1696" s="12">
        <v>8</v>
      </c>
      <c r="H1696" s="16" t="s">
        <v>29</v>
      </c>
    </row>
    <row r="1697" spans="1:8" x14ac:dyDescent="0.2">
      <c r="A1697" s="8" t="s">
        <v>24</v>
      </c>
      <c r="C1697" s="8" t="s">
        <v>3160</v>
      </c>
      <c r="D1697" s="10" t="s">
        <v>3161</v>
      </c>
      <c r="E1697" s="10" t="s">
        <v>27</v>
      </c>
      <c r="F1697" s="11">
        <v>1849</v>
      </c>
      <c r="G1697" s="12">
        <v>8</v>
      </c>
      <c r="H1697" s="16" t="s">
        <v>28</v>
      </c>
    </row>
    <row r="1698" spans="1:8" x14ac:dyDescent="0.2">
      <c r="A1698" s="8" t="s">
        <v>24</v>
      </c>
      <c r="C1698" s="8" t="s">
        <v>3160</v>
      </c>
      <c r="D1698" s="10" t="s">
        <v>3161</v>
      </c>
      <c r="E1698" s="10" t="s">
        <v>27</v>
      </c>
      <c r="F1698" s="11">
        <v>1849</v>
      </c>
      <c r="G1698" s="12">
        <v>8</v>
      </c>
      <c r="H1698" s="16" t="s">
        <v>29</v>
      </c>
    </row>
    <row r="1699" spans="1:8" x14ac:dyDescent="0.2">
      <c r="A1699" s="8" t="s">
        <v>24</v>
      </c>
      <c r="C1699" s="8" t="s">
        <v>3162</v>
      </c>
      <c r="D1699" s="10" t="s">
        <v>3163</v>
      </c>
      <c r="E1699" s="10" t="s">
        <v>27</v>
      </c>
      <c r="F1699" s="11">
        <v>1849</v>
      </c>
      <c r="G1699" s="12">
        <v>16</v>
      </c>
      <c r="H1699" s="16" t="s">
        <v>28</v>
      </c>
    </row>
    <row r="1700" spans="1:8" x14ac:dyDescent="0.2">
      <c r="A1700" s="8" t="s">
        <v>24</v>
      </c>
      <c r="C1700" s="8" t="s">
        <v>3162</v>
      </c>
      <c r="D1700" s="10" t="s">
        <v>3163</v>
      </c>
      <c r="E1700" s="10" t="s">
        <v>27</v>
      </c>
      <c r="F1700" s="11">
        <v>1849</v>
      </c>
      <c r="G1700" s="12">
        <v>16</v>
      </c>
      <c r="H1700" s="16" t="s">
        <v>29</v>
      </c>
    </row>
    <row r="1701" spans="1:8" x14ac:dyDescent="0.2">
      <c r="A1701" s="8" t="s">
        <v>3136</v>
      </c>
      <c r="B1701" s="9">
        <v>6</v>
      </c>
      <c r="C1701" s="17" t="s">
        <v>3164</v>
      </c>
      <c r="E1701" s="10" t="s">
        <v>3165</v>
      </c>
      <c r="F1701" s="15" t="s">
        <v>12</v>
      </c>
      <c r="G1701" s="18">
        <v>44</v>
      </c>
      <c r="H1701" s="13" t="s">
        <v>3166</v>
      </c>
    </row>
    <row r="1702" spans="1:8" x14ac:dyDescent="0.2">
      <c r="A1702" s="8" t="s">
        <v>3136</v>
      </c>
      <c r="B1702" s="9">
        <v>7</v>
      </c>
      <c r="C1702" s="17" t="s">
        <v>3167</v>
      </c>
      <c r="E1702" s="10" t="s">
        <v>127</v>
      </c>
      <c r="F1702" s="15" t="s">
        <v>12</v>
      </c>
      <c r="G1702" s="18">
        <v>4</v>
      </c>
      <c r="H1702" s="13" t="s">
        <v>3168</v>
      </c>
    </row>
    <row r="1703" spans="1:8" ht="25.5" x14ac:dyDescent="0.2">
      <c r="A1703" s="8" t="s">
        <v>3136</v>
      </c>
      <c r="B1703" s="9">
        <v>8</v>
      </c>
      <c r="C1703" s="17" t="s">
        <v>3169</v>
      </c>
      <c r="E1703" s="10" t="s">
        <v>127</v>
      </c>
      <c r="F1703" s="15" t="s">
        <v>12</v>
      </c>
      <c r="G1703" s="18">
        <v>4</v>
      </c>
      <c r="H1703" s="13" t="s">
        <v>3170</v>
      </c>
    </row>
    <row r="1704" spans="1:8" ht="25.5" x14ac:dyDescent="0.2">
      <c r="A1704" s="8" t="s">
        <v>3136</v>
      </c>
      <c r="B1704" s="9">
        <v>9</v>
      </c>
      <c r="C1704" s="17" t="s">
        <v>3171</v>
      </c>
      <c r="D1704" s="8" t="s">
        <v>86</v>
      </c>
      <c r="E1704" s="10" t="s">
        <v>3165</v>
      </c>
      <c r="F1704" s="15">
        <v>1894</v>
      </c>
      <c r="G1704" s="18">
        <v>16</v>
      </c>
      <c r="H1704" s="13" t="s">
        <v>3172</v>
      </c>
    </row>
    <row r="1705" spans="1:8" x14ac:dyDescent="0.2">
      <c r="A1705" s="8" t="s">
        <v>3136</v>
      </c>
      <c r="B1705" s="9">
        <v>10</v>
      </c>
      <c r="C1705" s="17" t="s">
        <v>3173</v>
      </c>
      <c r="E1705" s="10" t="s">
        <v>579</v>
      </c>
      <c r="F1705" s="15" t="s">
        <v>12</v>
      </c>
      <c r="G1705" s="18">
        <v>64</v>
      </c>
      <c r="H1705" s="13" t="s">
        <v>3174</v>
      </c>
    </row>
    <row r="1706" spans="1:8" x14ac:dyDescent="0.2">
      <c r="A1706" s="8" t="s">
        <v>3136</v>
      </c>
      <c r="B1706" s="9">
        <v>10</v>
      </c>
      <c r="C1706" s="17" t="s">
        <v>3173</v>
      </c>
      <c r="E1706" s="10" t="s">
        <v>579</v>
      </c>
      <c r="F1706" s="15" t="s">
        <v>12</v>
      </c>
      <c r="G1706" s="18">
        <v>64</v>
      </c>
      <c r="H1706" s="13" t="s">
        <v>3175</v>
      </c>
    </row>
    <row r="1707" spans="1:8" x14ac:dyDescent="0.2">
      <c r="A1707" s="8" t="s">
        <v>3136</v>
      </c>
      <c r="B1707" s="9">
        <v>11</v>
      </c>
      <c r="C1707" s="17" t="s">
        <v>3176</v>
      </c>
      <c r="E1707" s="10" t="s">
        <v>91</v>
      </c>
      <c r="F1707" s="15">
        <v>1936</v>
      </c>
      <c r="G1707" s="18">
        <v>4</v>
      </c>
      <c r="H1707" s="13" t="s">
        <v>3177</v>
      </c>
    </row>
    <row r="1708" spans="1:8" x14ac:dyDescent="0.2">
      <c r="A1708" s="8" t="s">
        <v>3136</v>
      </c>
      <c r="B1708" s="9">
        <v>11</v>
      </c>
      <c r="C1708" s="17" t="s">
        <v>3176</v>
      </c>
      <c r="E1708" s="10" t="s">
        <v>91</v>
      </c>
      <c r="F1708" s="15">
        <v>1936</v>
      </c>
      <c r="G1708" s="18">
        <v>4</v>
      </c>
      <c r="H1708" s="13" t="s">
        <v>3178</v>
      </c>
    </row>
    <row r="1709" spans="1:8" x14ac:dyDescent="0.2">
      <c r="A1709" s="8" t="s">
        <v>3136</v>
      </c>
      <c r="B1709" s="9">
        <v>12</v>
      </c>
      <c r="C1709" s="17" t="s">
        <v>3179</v>
      </c>
      <c r="E1709" s="10" t="s">
        <v>3180</v>
      </c>
      <c r="F1709" s="15">
        <v>1958</v>
      </c>
      <c r="G1709" s="18">
        <v>28</v>
      </c>
      <c r="H1709" s="13" t="s">
        <v>3181</v>
      </c>
    </row>
    <row r="1710" spans="1:8" x14ac:dyDescent="0.2">
      <c r="A1710" s="8" t="s">
        <v>3136</v>
      </c>
      <c r="B1710" s="9">
        <v>12</v>
      </c>
      <c r="C1710" s="17" t="s">
        <v>3179</v>
      </c>
      <c r="E1710" s="10" t="s">
        <v>3180</v>
      </c>
      <c r="F1710" s="15">
        <v>1960</v>
      </c>
      <c r="G1710" s="18">
        <v>28</v>
      </c>
      <c r="H1710" s="13" t="s">
        <v>3182</v>
      </c>
    </row>
    <row r="1711" spans="1:8" x14ac:dyDescent="0.2">
      <c r="A1711" s="8" t="s">
        <v>3136</v>
      </c>
      <c r="B1711" s="9">
        <v>12</v>
      </c>
      <c r="C1711" s="17" t="s">
        <v>3179</v>
      </c>
      <c r="E1711" s="10" t="s">
        <v>3180</v>
      </c>
      <c r="F1711" s="15">
        <v>1960</v>
      </c>
      <c r="G1711" s="18">
        <v>28</v>
      </c>
      <c r="H1711" s="13" t="s">
        <v>3183</v>
      </c>
    </row>
    <row r="1712" spans="1:8" x14ac:dyDescent="0.2">
      <c r="A1712" s="8" t="s">
        <v>3136</v>
      </c>
      <c r="B1712" s="9">
        <v>12</v>
      </c>
      <c r="C1712" s="17" t="s">
        <v>3179</v>
      </c>
      <c r="E1712" s="10" t="s">
        <v>127</v>
      </c>
      <c r="F1712" s="15">
        <v>1969</v>
      </c>
      <c r="G1712" s="18">
        <v>26</v>
      </c>
      <c r="H1712" s="13" t="s">
        <v>3184</v>
      </c>
    </row>
    <row r="1713" spans="1:8" x14ac:dyDescent="0.2">
      <c r="A1713" s="8" t="s">
        <v>3136</v>
      </c>
      <c r="B1713" s="9">
        <v>12</v>
      </c>
      <c r="C1713" s="17" t="s">
        <v>3179</v>
      </c>
      <c r="E1713" s="10" t="s">
        <v>127</v>
      </c>
      <c r="F1713" s="15">
        <v>1984</v>
      </c>
      <c r="G1713" s="18">
        <v>23</v>
      </c>
      <c r="H1713" s="13" t="s">
        <v>3185</v>
      </c>
    </row>
    <row r="1714" spans="1:8" x14ac:dyDescent="0.2">
      <c r="A1714" s="8" t="s">
        <v>3136</v>
      </c>
      <c r="B1714" s="9">
        <v>12</v>
      </c>
      <c r="C1714" s="17" t="s">
        <v>3179</v>
      </c>
      <c r="E1714" s="10" t="s">
        <v>3180</v>
      </c>
      <c r="F1714" s="15" t="s">
        <v>3186</v>
      </c>
      <c r="G1714" s="18">
        <v>24</v>
      </c>
      <c r="H1714" s="13" t="s">
        <v>3187</v>
      </c>
    </row>
    <row r="1715" spans="1:8" x14ac:dyDescent="0.2">
      <c r="A1715" s="8" t="s">
        <v>3136</v>
      </c>
      <c r="B1715" s="9">
        <v>12</v>
      </c>
      <c r="C1715" s="17" t="s">
        <v>3179</v>
      </c>
      <c r="E1715" s="10" t="s">
        <v>127</v>
      </c>
      <c r="F1715" s="15" t="s">
        <v>12</v>
      </c>
      <c r="G1715" s="18">
        <v>24</v>
      </c>
      <c r="H1715" s="13" t="s">
        <v>3188</v>
      </c>
    </row>
    <row r="1716" spans="1:8" x14ac:dyDescent="0.2">
      <c r="A1716" s="8" t="s">
        <v>3136</v>
      </c>
      <c r="B1716" s="9">
        <v>12</v>
      </c>
      <c r="C1716" s="17" t="s">
        <v>3179</v>
      </c>
      <c r="E1716" s="10" t="s">
        <v>127</v>
      </c>
      <c r="F1716" s="15" t="s">
        <v>12</v>
      </c>
      <c r="G1716" s="18">
        <v>24</v>
      </c>
      <c r="H1716" s="13" t="s">
        <v>3189</v>
      </c>
    </row>
    <row r="1717" spans="1:8" ht="38.25" x14ac:dyDescent="0.2">
      <c r="A1717" s="8" t="s">
        <v>3136</v>
      </c>
      <c r="B1717" s="9">
        <v>13</v>
      </c>
      <c r="C1717" s="17" t="s">
        <v>3190</v>
      </c>
      <c r="E1717" s="10" t="s">
        <v>3191</v>
      </c>
      <c r="F1717" s="15">
        <v>1928</v>
      </c>
      <c r="G1717" s="18">
        <v>4</v>
      </c>
      <c r="H1717" s="13" t="s">
        <v>3192</v>
      </c>
    </row>
    <row r="1718" spans="1:8" ht="38.25" x14ac:dyDescent="0.2">
      <c r="A1718" s="8" t="s">
        <v>3136</v>
      </c>
      <c r="B1718" s="9">
        <v>13</v>
      </c>
      <c r="C1718" s="17" t="s">
        <v>3190</v>
      </c>
      <c r="E1718" s="10" t="s">
        <v>3191</v>
      </c>
      <c r="F1718" s="15">
        <v>1928</v>
      </c>
      <c r="G1718" s="18">
        <v>4</v>
      </c>
      <c r="H1718" s="13" t="s">
        <v>3193</v>
      </c>
    </row>
    <row r="1719" spans="1:8" ht="25.5" x14ac:dyDescent="0.2">
      <c r="A1719" s="8" t="s">
        <v>3136</v>
      </c>
      <c r="B1719" s="9">
        <v>14</v>
      </c>
      <c r="C1719" s="17" t="s">
        <v>3194</v>
      </c>
      <c r="E1719" s="10" t="s">
        <v>3195</v>
      </c>
      <c r="F1719" s="15" t="s">
        <v>2783</v>
      </c>
      <c r="G1719" s="18">
        <v>16</v>
      </c>
      <c r="H1719" s="13" t="s">
        <v>3196</v>
      </c>
    </row>
    <row r="1720" spans="1:8" ht="25.5" x14ac:dyDescent="0.2">
      <c r="A1720" s="8" t="s">
        <v>3136</v>
      </c>
      <c r="B1720" s="9">
        <v>14</v>
      </c>
      <c r="C1720" s="17" t="s">
        <v>3194</v>
      </c>
      <c r="E1720" s="10" t="s">
        <v>3195</v>
      </c>
      <c r="F1720" s="15" t="s">
        <v>2783</v>
      </c>
      <c r="G1720" s="18">
        <v>16</v>
      </c>
      <c r="H1720" s="13" t="s">
        <v>3197</v>
      </c>
    </row>
    <row r="1721" spans="1:8" ht="25.5" x14ac:dyDescent="0.2">
      <c r="A1721" s="8" t="s">
        <v>3136</v>
      </c>
      <c r="B1721" s="9">
        <v>15</v>
      </c>
      <c r="C1721" s="17" t="s">
        <v>3198</v>
      </c>
      <c r="E1721" s="10" t="s">
        <v>403</v>
      </c>
      <c r="F1721" s="15">
        <v>1926</v>
      </c>
      <c r="G1721" s="18">
        <v>35</v>
      </c>
      <c r="H1721" s="13" t="s">
        <v>3199</v>
      </c>
    </row>
    <row r="1722" spans="1:8" ht="25.5" x14ac:dyDescent="0.2">
      <c r="A1722" s="8" t="s">
        <v>3136</v>
      </c>
      <c r="B1722" s="9">
        <v>15</v>
      </c>
      <c r="C1722" s="17" t="s">
        <v>3198</v>
      </c>
      <c r="E1722" s="10" t="s">
        <v>403</v>
      </c>
      <c r="F1722" s="15">
        <v>1929</v>
      </c>
      <c r="G1722" s="18">
        <v>35</v>
      </c>
      <c r="H1722" s="13" t="s">
        <v>3200</v>
      </c>
    </row>
    <row r="1723" spans="1:8" ht="25.5" x14ac:dyDescent="0.2">
      <c r="A1723" s="8" t="s">
        <v>3136</v>
      </c>
      <c r="B1723" s="9">
        <v>15</v>
      </c>
      <c r="C1723" s="17" t="s">
        <v>3198</v>
      </c>
      <c r="E1723" s="10" t="s">
        <v>127</v>
      </c>
      <c r="F1723" s="15" t="s">
        <v>12</v>
      </c>
      <c r="G1723" s="18">
        <v>32</v>
      </c>
      <c r="H1723" s="13" t="s">
        <v>3201</v>
      </c>
    </row>
    <row r="1724" spans="1:8" ht="38.25" x14ac:dyDescent="0.2">
      <c r="A1724" s="8" t="s">
        <v>3136</v>
      </c>
      <c r="B1724" s="9">
        <v>16</v>
      </c>
      <c r="C1724" s="17" t="s">
        <v>3202</v>
      </c>
      <c r="E1724" s="10" t="s">
        <v>3203</v>
      </c>
      <c r="F1724" s="15" t="s">
        <v>3204</v>
      </c>
      <c r="G1724" s="18">
        <v>8</v>
      </c>
      <c r="H1724" s="13" t="s">
        <v>3205</v>
      </c>
    </row>
    <row r="1725" spans="1:8" ht="38.25" x14ac:dyDescent="0.2">
      <c r="A1725" s="8" t="s">
        <v>3136</v>
      </c>
      <c r="B1725" s="9">
        <v>16</v>
      </c>
      <c r="C1725" s="17" t="s">
        <v>3202</v>
      </c>
      <c r="E1725" s="10" t="s">
        <v>3203</v>
      </c>
      <c r="F1725" s="15" t="s">
        <v>3204</v>
      </c>
      <c r="G1725" s="18">
        <v>8</v>
      </c>
      <c r="H1725" s="13" t="s">
        <v>3206</v>
      </c>
    </row>
    <row r="1726" spans="1:8" ht="25.5" x14ac:dyDescent="0.2">
      <c r="A1726" s="8" t="s">
        <v>3136</v>
      </c>
      <c r="B1726" s="9">
        <v>19</v>
      </c>
      <c r="C1726" s="17" t="s">
        <v>3207</v>
      </c>
      <c r="E1726" s="10" t="s">
        <v>403</v>
      </c>
      <c r="F1726" s="15">
        <v>1922</v>
      </c>
      <c r="G1726" s="18">
        <v>20</v>
      </c>
      <c r="H1726" s="13" t="s">
        <v>3208</v>
      </c>
    </row>
    <row r="1727" spans="1:8" ht="25.5" x14ac:dyDescent="0.2">
      <c r="A1727" s="8" t="s">
        <v>3136</v>
      </c>
      <c r="B1727" s="9">
        <v>19</v>
      </c>
      <c r="C1727" s="17" t="s">
        <v>3207</v>
      </c>
      <c r="E1727" s="10" t="s">
        <v>403</v>
      </c>
      <c r="F1727" s="15">
        <v>1922</v>
      </c>
      <c r="G1727" s="18">
        <v>20</v>
      </c>
      <c r="H1727" s="13" t="s">
        <v>3209</v>
      </c>
    </row>
    <row r="1728" spans="1:8" ht="25.5" x14ac:dyDescent="0.2">
      <c r="A1728" s="8" t="s">
        <v>3136</v>
      </c>
      <c r="B1728" s="9">
        <v>18</v>
      </c>
      <c r="C1728" s="17" t="s">
        <v>3207</v>
      </c>
      <c r="E1728" s="10" t="s">
        <v>127</v>
      </c>
      <c r="F1728" s="15" t="s">
        <v>3210</v>
      </c>
      <c r="G1728" s="18">
        <v>13</v>
      </c>
      <c r="H1728" s="13" t="s">
        <v>3211</v>
      </c>
    </row>
    <row r="1729" spans="1:8" ht="25.5" x14ac:dyDescent="0.2">
      <c r="A1729" s="8" t="s">
        <v>3136</v>
      </c>
      <c r="B1729" s="9">
        <v>18</v>
      </c>
      <c r="C1729" s="17" t="s">
        <v>3207</v>
      </c>
      <c r="E1729" s="10" t="s">
        <v>127</v>
      </c>
      <c r="F1729" s="15" t="s">
        <v>3210</v>
      </c>
      <c r="G1729" s="18">
        <v>13</v>
      </c>
      <c r="H1729" s="13" t="s">
        <v>3212</v>
      </c>
    </row>
    <row r="1730" spans="1:8" ht="25.5" x14ac:dyDescent="0.2">
      <c r="A1730" s="8" t="s">
        <v>3136</v>
      </c>
      <c r="B1730" s="9">
        <v>18</v>
      </c>
      <c r="C1730" s="17" t="s">
        <v>3207</v>
      </c>
      <c r="E1730" s="10" t="s">
        <v>127</v>
      </c>
      <c r="F1730" s="15" t="s">
        <v>3210</v>
      </c>
      <c r="G1730" s="18">
        <v>12</v>
      </c>
      <c r="H1730" s="13" t="s">
        <v>3213</v>
      </c>
    </row>
    <row r="1731" spans="1:8" ht="25.5" x14ac:dyDescent="0.2">
      <c r="A1731" s="8" t="s">
        <v>3136</v>
      </c>
      <c r="B1731" s="9">
        <v>17</v>
      </c>
      <c r="C1731" s="17" t="s">
        <v>3207</v>
      </c>
      <c r="E1731" s="10" t="s">
        <v>127</v>
      </c>
      <c r="F1731" s="15" t="s">
        <v>12</v>
      </c>
      <c r="G1731" s="18">
        <v>32</v>
      </c>
      <c r="H1731" s="13" t="s">
        <v>3214</v>
      </c>
    </row>
    <row r="1732" spans="1:8" x14ac:dyDescent="0.2">
      <c r="A1732" s="8" t="s">
        <v>3136</v>
      </c>
      <c r="B1732" s="9">
        <v>20</v>
      </c>
      <c r="C1732" s="17" t="s">
        <v>3215</v>
      </c>
      <c r="E1732" s="10" t="s">
        <v>127</v>
      </c>
      <c r="F1732" s="15">
        <v>1910</v>
      </c>
      <c r="G1732" s="18">
        <v>15</v>
      </c>
      <c r="H1732" s="13" t="s">
        <v>3216</v>
      </c>
    </row>
    <row r="1733" spans="1:8" x14ac:dyDescent="0.2">
      <c r="A1733" s="8" t="s">
        <v>3136</v>
      </c>
      <c r="B1733" s="9">
        <v>20</v>
      </c>
      <c r="C1733" s="17" t="s">
        <v>3215</v>
      </c>
      <c r="E1733" s="10" t="s">
        <v>127</v>
      </c>
      <c r="F1733" s="15">
        <v>1910</v>
      </c>
      <c r="G1733" s="18">
        <v>15</v>
      </c>
      <c r="H1733" s="13" t="s">
        <v>3217</v>
      </c>
    </row>
    <row r="1734" spans="1:8" ht="38.25" x14ac:dyDescent="0.2">
      <c r="A1734" s="8" t="s">
        <v>3136</v>
      </c>
      <c r="B1734" s="9">
        <v>21</v>
      </c>
      <c r="C1734" s="17" t="s">
        <v>3218</v>
      </c>
      <c r="E1734" s="10" t="s">
        <v>127</v>
      </c>
      <c r="F1734" s="15" t="s">
        <v>3219</v>
      </c>
      <c r="G1734" s="18">
        <v>6</v>
      </c>
      <c r="H1734" s="13" t="s">
        <v>3220</v>
      </c>
    </row>
    <row r="1735" spans="1:8" ht="25.5" x14ac:dyDescent="0.2">
      <c r="A1735" s="8" t="s">
        <v>3136</v>
      </c>
      <c r="B1735" s="9">
        <v>21</v>
      </c>
      <c r="C1735" s="17" t="s">
        <v>3221</v>
      </c>
      <c r="D1735" s="8" t="s">
        <v>86</v>
      </c>
      <c r="E1735" s="10" t="s">
        <v>3222</v>
      </c>
      <c r="F1735" s="25">
        <v>1894</v>
      </c>
      <c r="G1735" s="26">
        <v>8</v>
      </c>
      <c r="H1735" s="13" t="s">
        <v>3223</v>
      </c>
    </row>
    <row r="1736" spans="1:8" x14ac:dyDescent="0.2">
      <c r="A1736" s="8" t="s">
        <v>3224</v>
      </c>
      <c r="B1736" s="9">
        <v>1</v>
      </c>
      <c r="C1736" s="17" t="s">
        <v>3225</v>
      </c>
      <c r="E1736" s="10" t="s">
        <v>2311</v>
      </c>
      <c r="F1736" s="15">
        <v>1888</v>
      </c>
      <c r="G1736" s="18">
        <v>8</v>
      </c>
      <c r="H1736" s="13" t="s">
        <v>3226</v>
      </c>
    </row>
    <row r="1737" spans="1:8" x14ac:dyDescent="0.2">
      <c r="A1737" s="8" t="s">
        <v>3224</v>
      </c>
      <c r="B1737" s="9">
        <v>2</v>
      </c>
      <c r="C1737" s="17" t="s">
        <v>3227</v>
      </c>
      <c r="D1737" s="8"/>
      <c r="E1737" s="8" t="s">
        <v>2025</v>
      </c>
      <c r="F1737" s="25">
        <v>1888</v>
      </c>
      <c r="G1737" s="26">
        <v>10</v>
      </c>
      <c r="H1737" s="13" t="s">
        <v>3228</v>
      </c>
    </row>
    <row r="1738" spans="1:8" x14ac:dyDescent="0.2">
      <c r="A1738" s="8" t="s">
        <v>3224</v>
      </c>
      <c r="B1738" s="9">
        <v>3</v>
      </c>
      <c r="C1738" s="17" t="s">
        <v>3227</v>
      </c>
      <c r="E1738" s="10" t="s">
        <v>3229</v>
      </c>
      <c r="F1738" s="11">
        <v>1888</v>
      </c>
      <c r="G1738" s="12">
        <v>8</v>
      </c>
      <c r="H1738" s="13" t="s">
        <v>3230</v>
      </c>
    </row>
    <row r="1739" spans="1:8" x14ac:dyDescent="0.2">
      <c r="A1739" s="8" t="s">
        <v>3224</v>
      </c>
      <c r="B1739" s="9">
        <v>4</v>
      </c>
      <c r="C1739" s="17" t="s">
        <v>3227</v>
      </c>
      <c r="E1739" s="10" t="s">
        <v>2052</v>
      </c>
      <c r="F1739" s="11">
        <v>1888</v>
      </c>
      <c r="G1739" s="12">
        <v>8</v>
      </c>
      <c r="H1739" s="13" t="s">
        <v>3231</v>
      </c>
    </row>
    <row r="1740" spans="1:8" x14ac:dyDescent="0.2">
      <c r="A1740" s="8" t="s">
        <v>3224</v>
      </c>
      <c r="B1740" s="9">
        <v>4</v>
      </c>
      <c r="C1740" s="17" t="s">
        <v>3227</v>
      </c>
      <c r="E1740" s="10" t="s">
        <v>2052</v>
      </c>
      <c r="F1740" s="11">
        <v>1888</v>
      </c>
      <c r="G1740" s="12">
        <v>8</v>
      </c>
      <c r="H1740" s="13" t="s">
        <v>3232</v>
      </c>
    </row>
    <row r="1741" spans="1:8" ht="25.5" x14ac:dyDescent="0.2">
      <c r="A1741" s="8" t="s">
        <v>3224</v>
      </c>
      <c r="B1741" s="9">
        <v>5</v>
      </c>
      <c r="C1741" s="17" t="s">
        <v>3233</v>
      </c>
      <c r="E1741" s="10" t="s">
        <v>3234</v>
      </c>
      <c r="F1741" s="15">
        <v>1929</v>
      </c>
      <c r="G1741" s="18">
        <v>41</v>
      </c>
      <c r="H1741" s="13" t="s">
        <v>3235</v>
      </c>
    </row>
    <row r="1742" spans="1:8" ht="25.5" x14ac:dyDescent="0.2">
      <c r="A1742" s="8" t="s">
        <v>3224</v>
      </c>
      <c r="B1742" s="9">
        <v>5</v>
      </c>
      <c r="C1742" s="17" t="s">
        <v>3233</v>
      </c>
      <c r="E1742" s="10" t="s">
        <v>3234</v>
      </c>
      <c r="F1742" s="15">
        <v>1929</v>
      </c>
      <c r="G1742" s="18">
        <v>41</v>
      </c>
      <c r="H1742" s="36" t="s">
        <v>66</v>
      </c>
    </row>
    <row r="1743" spans="1:8" x14ac:dyDescent="0.2">
      <c r="A1743" s="8" t="s">
        <v>3224</v>
      </c>
      <c r="B1743" s="9">
        <v>6</v>
      </c>
      <c r="C1743" s="17" t="s">
        <v>3236</v>
      </c>
      <c r="E1743" s="10" t="s">
        <v>3237</v>
      </c>
      <c r="F1743" s="15">
        <v>1892</v>
      </c>
      <c r="G1743" s="18">
        <v>31</v>
      </c>
      <c r="H1743" s="13" t="s">
        <v>3238</v>
      </c>
    </row>
    <row r="1744" spans="1:8" x14ac:dyDescent="0.2">
      <c r="A1744" s="8" t="s">
        <v>3224</v>
      </c>
      <c r="B1744" s="9">
        <v>6</v>
      </c>
      <c r="C1744" s="17" t="s">
        <v>3236</v>
      </c>
      <c r="E1744" s="10" t="s">
        <v>3237</v>
      </c>
      <c r="F1744" s="15">
        <v>1892</v>
      </c>
      <c r="G1744" s="18">
        <v>31</v>
      </c>
      <c r="H1744" s="13" t="s">
        <v>3239</v>
      </c>
    </row>
    <row r="1745" spans="1:8" ht="25.5" x14ac:dyDescent="0.2">
      <c r="A1745" s="8" t="s">
        <v>3224</v>
      </c>
      <c r="B1745" s="9">
        <v>7</v>
      </c>
      <c r="C1745" s="17" t="s">
        <v>3240</v>
      </c>
      <c r="E1745" s="10" t="s">
        <v>127</v>
      </c>
      <c r="F1745" s="15">
        <v>1914</v>
      </c>
      <c r="G1745" s="18">
        <v>13</v>
      </c>
      <c r="H1745" s="13" t="s">
        <v>3241</v>
      </c>
    </row>
    <row r="1746" spans="1:8" ht="25.5" x14ac:dyDescent="0.2">
      <c r="A1746" s="8" t="s">
        <v>3224</v>
      </c>
      <c r="B1746" s="9">
        <v>7</v>
      </c>
      <c r="C1746" s="17" t="s">
        <v>3240</v>
      </c>
      <c r="E1746" s="10" t="s">
        <v>127</v>
      </c>
      <c r="F1746" s="15">
        <v>1914</v>
      </c>
      <c r="G1746" s="18">
        <v>13</v>
      </c>
      <c r="H1746" s="13" t="s">
        <v>3242</v>
      </c>
    </row>
    <row r="1747" spans="1:8" x14ac:dyDescent="0.2">
      <c r="A1747" s="8" t="s">
        <v>3224</v>
      </c>
      <c r="B1747" s="9">
        <v>8</v>
      </c>
      <c r="C1747" s="17" t="s">
        <v>3243</v>
      </c>
      <c r="E1747" s="10" t="s">
        <v>127</v>
      </c>
      <c r="F1747" s="15" t="s">
        <v>12</v>
      </c>
      <c r="G1747" s="18">
        <v>2</v>
      </c>
      <c r="H1747" s="13" t="s">
        <v>3244</v>
      </c>
    </row>
    <row r="1748" spans="1:8" x14ac:dyDescent="0.2">
      <c r="A1748" s="8" t="s">
        <v>3224</v>
      </c>
      <c r="B1748" s="9">
        <v>9</v>
      </c>
      <c r="C1748" s="17" t="s">
        <v>3245</v>
      </c>
      <c r="E1748" s="10" t="s">
        <v>734</v>
      </c>
      <c r="F1748" s="15">
        <v>1950</v>
      </c>
      <c r="G1748" s="18">
        <v>16</v>
      </c>
      <c r="H1748" s="13" t="s">
        <v>3246</v>
      </c>
    </row>
    <row r="1749" spans="1:8" x14ac:dyDescent="0.2">
      <c r="A1749" s="8" t="s">
        <v>3224</v>
      </c>
      <c r="B1749" s="9">
        <v>10</v>
      </c>
      <c r="C1749" s="17" t="s">
        <v>3247</v>
      </c>
      <c r="D1749" s="8"/>
      <c r="E1749" s="8" t="s">
        <v>2218</v>
      </c>
      <c r="F1749" s="15">
        <v>1958</v>
      </c>
      <c r="G1749" s="18">
        <v>25</v>
      </c>
      <c r="H1749" s="13" t="s">
        <v>3248</v>
      </c>
    </row>
    <row r="1750" spans="1:8" x14ac:dyDescent="0.2">
      <c r="A1750" s="8" t="s">
        <v>3224</v>
      </c>
      <c r="B1750" s="9">
        <v>10</v>
      </c>
      <c r="C1750" s="17" t="s">
        <v>3247</v>
      </c>
      <c r="D1750" s="8"/>
      <c r="E1750" s="8" t="s">
        <v>2218</v>
      </c>
      <c r="F1750" s="15">
        <v>1958</v>
      </c>
      <c r="G1750" s="18">
        <v>25</v>
      </c>
      <c r="H1750" s="13" t="s">
        <v>3249</v>
      </c>
    </row>
    <row r="1751" spans="1:8" ht="25.5" x14ac:dyDescent="0.2">
      <c r="A1751" s="8" t="s">
        <v>3224</v>
      </c>
      <c r="B1751" s="9">
        <v>11</v>
      </c>
      <c r="C1751" s="17" t="s">
        <v>3250</v>
      </c>
      <c r="E1751" s="10" t="s">
        <v>3251</v>
      </c>
      <c r="F1751" s="15" t="s">
        <v>12</v>
      </c>
      <c r="G1751" s="18">
        <v>32</v>
      </c>
      <c r="H1751" s="13" t="s">
        <v>3252</v>
      </c>
    </row>
    <row r="1752" spans="1:8" x14ac:dyDescent="0.2">
      <c r="A1752" s="8" t="s">
        <v>3224</v>
      </c>
      <c r="B1752" s="9">
        <v>12</v>
      </c>
      <c r="C1752" s="17" t="s">
        <v>3253</v>
      </c>
      <c r="D1752" s="10" t="s">
        <v>171</v>
      </c>
      <c r="E1752" s="10" t="s">
        <v>3254</v>
      </c>
      <c r="F1752" s="11">
        <v>1896</v>
      </c>
      <c r="G1752" s="12">
        <v>43</v>
      </c>
      <c r="H1752" s="13" t="s">
        <v>3255</v>
      </c>
    </row>
    <row r="1753" spans="1:8" x14ac:dyDescent="0.2">
      <c r="A1753" s="8" t="s">
        <v>3224</v>
      </c>
      <c r="B1753" s="9">
        <v>12</v>
      </c>
      <c r="C1753" s="17" t="s">
        <v>3253</v>
      </c>
      <c r="D1753" s="10" t="s">
        <v>171</v>
      </c>
      <c r="E1753" s="10" t="s">
        <v>3254</v>
      </c>
      <c r="F1753" s="11">
        <v>1896</v>
      </c>
      <c r="G1753" s="12">
        <v>43</v>
      </c>
      <c r="H1753" s="13" t="s">
        <v>3256</v>
      </c>
    </row>
    <row r="1754" spans="1:8" x14ac:dyDescent="0.2">
      <c r="A1754" s="8" t="s">
        <v>3224</v>
      </c>
      <c r="B1754" s="9">
        <v>13</v>
      </c>
      <c r="C1754" s="8" t="s">
        <v>3257</v>
      </c>
      <c r="E1754" s="10" t="s">
        <v>3258</v>
      </c>
      <c r="F1754" s="11">
        <v>1954</v>
      </c>
      <c r="G1754" s="12">
        <v>14</v>
      </c>
      <c r="H1754" s="13" t="s">
        <v>3259</v>
      </c>
    </row>
    <row r="1755" spans="1:8" x14ac:dyDescent="0.2">
      <c r="A1755" s="8" t="s">
        <v>3224</v>
      </c>
      <c r="B1755" s="9">
        <v>14</v>
      </c>
      <c r="C1755" s="8" t="s">
        <v>3260</v>
      </c>
      <c r="E1755" s="10" t="s">
        <v>3258</v>
      </c>
      <c r="F1755" s="11">
        <v>1972</v>
      </c>
      <c r="G1755" s="12">
        <v>16</v>
      </c>
      <c r="H1755" s="13" t="s">
        <v>3261</v>
      </c>
    </row>
    <row r="1756" spans="1:8" ht="38.25" x14ac:dyDescent="0.2">
      <c r="A1756" s="8" t="s">
        <v>3262</v>
      </c>
      <c r="B1756" s="9">
        <v>1</v>
      </c>
      <c r="C1756" s="17" t="s">
        <v>3263</v>
      </c>
      <c r="D1756" s="8"/>
      <c r="E1756" s="8" t="s">
        <v>3264</v>
      </c>
      <c r="F1756" s="15">
        <v>1908</v>
      </c>
      <c r="G1756" s="18">
        <v>11</v>
      </c>
      <c r="H1756" s="13" t="s">
        <v>3265</v>
      </c>
    </row>
    <row r="1757" spans="1:8" ht="38.25" x14ac:dyDescent="0.2">
      <c r="A1757" s="8" t="s">
        <v>3262</v>
      </c>
      <c r="B1757" s="9">
        <v>1</v>
      </c>
      <c r="C1757" s="17" t="s">
        <v>3263</v>
      </c>
      <c r="D1757" s="8"/>
      <c r="E1757" s="8" t="s">
        <v>3264</v>
      </c>
      <c r="F1757" s="15">
        <v>1908</v>
      </c>
      <c r="G1757" s="18">
        <v>11</v>
      </c>
      <c r="H1757" s="13" t="s">
        <v>3266</v>
      </c>
    </row>
    <row r="1758" spans="1:8" ht="38.25" x14ac:dyDescent="0.2">
      <c r="A1758" s="8" t="s">
        <v>3262</v>
      </c>
      <c r="B1758" s="9">
        <v>2</v>
      </c>
      <c r="C1758" s="17" t="s">
        <v>3267</v>
      </c>
      <c r="D1758" s="8"/>
      <c r="E1758" s="8" t="s">
        <v>213</v>
      </c>
      <c r="F1758" s="15" t="s">
        <v>12</v>
      </c>
      <c r="G1758" s="18">
        <v>4</v>
      </c>
      <c r="H1758" s="13" t="s">
        <v>3268</v>
      </c>
    </row>
    <row r="1759" spans="1:8" ht="38.25" x14ac:dyDescent="0.2">
      <c r="A1759" s="8" t="s">
        <v>3262</v>
      </c>
      <c r="B1759" s="9">
        <v>2</v>
      </c>
      <c r="C1759" s="17" t="s">
        <v>3267</v>
      </c>
      <c r="D1759" s="8"/>
      <c r="E1759" s="8" t="s">
        <v>213</v>
      </c>
      <c r="F1759" s="15" t="s">
        <v>12</v>
      </c>
      <c r="G1759" s="18">
        <v>4</v>
      </c>
      <c r="H1759" s="13" t="s">
        <v>3269</v>
      </c>
    </row>
    <row r="1760" spans="1:8" ht="38.25" x14ac:dyDescent="0.2">
      <c r="A1760" s="8" t="s">
        <v>3262</v>
      </c>
      <c r="B1760" s="9">
        <v>3</v>
      </c>
      <c r="C1760" s="17" t="s">
        <v>3267</v>
      </c>
      <c r="E1760" s="10" t="s">
        <v>213</v>
      </c>
      <c r="F1760" s="15" t="s">
        <v>12</v>
      </c>
      <c r="G1760" s="18">
        <v>6</v>
      </c>
      <c r="H1760" s="13" t="s">
        <v>3270</v>
      </c>
    </row>
    <row r="1761" spans="1:8" ht="38.25" x14ac:dyDescent="0.2">
      <c r="A1761" s="8" t="s">
        <v>3262</v>
      </c>
      <c r="B1761" s="9">
        <v>3</v>
      </c>
      <c r="C1761" s="17" t="s">
        <v>3267</v>
      </c>
      <c r="E1761" s="10" t="s">
        <v>213</v>
      </c>
      <c r="F1761" s="15" t="s">
        <v>12</v>
      </c>
      <c r="G1761" s="18">
        <v>6</v>
      </c>
      <c r="H1761" s="29" t="s">
        <v>66</v>
      </c>
    </row>
    <row r="1762" spans="1:8" ht="38.25" x14ac:dyDescent="0.2">
      <c r="A1762" s="8" t="s">
        <v>3262</v>
      </c>
      <c r="B1762" s="9">
        <v>4</v>
      </c>
      <c r="C1762" s="17" t="s">
        <v>3271</v>
      </c>
      <c r="E1762" s="10" t="s">
        <v>127</v>
      </c>
      <c r="F1762" s="15" t="s">
        <v>12</v>
      </c>
      <c r="G1762" s="18">
        <v>4</v>
      </c>
      <c r="H1762" s="13" t="s">
        <v>3272</v>
      </c>
    </row>
    <row r="1763" spans="1:8" ht="38.25" x14ac:dyDescent="0.2">
      <c r="A1763" s="8" t="s">
        <v>3262</v>
      </c>
      <c r="B1763" s="9">
        <v>5</v>
      </c>
      <c r="C1763" s="17" t="s">
        <v>3271</v>
      </c>
      <c r="E1763" s="10" t="s">
        <v>127</v>
      </c>
      <c r="F1763" s="15" t="s">
        <v>12</v>
      </c>
      <c r="G1763" s="18">
        <v>6</v>
      </c>
      <c r="H1763" s="13" t="s">
        <v>3273</v>
      </c>
    </row>
    <row r="1764" spans="1:8" ht="38.25" x14ac:dyDescent="0.2">
      <c r="A1764" s="8" t="s">
        <v>3262</v>
      </c>
      <c r="B1764" s="9">
        <v>5</v>
      </c>
      <c r="C1764" s="17" t="s">
        <v>3271</v>
      </c>
      <c r="E1764" s="10" t="s">
        <v>127</v>
      </c>
      <c r="F1764" s="15" t="s">
        <v>12</v>
      </c>
      <c r="G1764" s="18">
        <v>6</v>
      </c>
      <c r="H1764" s="13" t="s">
        <v>3274</v>
      </c>
    </row>
    <row r="1765" spans="1:8" ht="38.25" x14ac:dyDescent="0.2">
      <c r="A1765" s="8" t="s">
        <v>3262</v>
      </c>
      <c r="B1765" s="9">
        <v>8</v>
      </c>
      <c r="C1765" s="17" t="s">
        <v>3275</v>
      </c>
      <c r="E1765" s="10" t="s">
        <v>753</v>
      </c>
      <c r="F1765" s="15">
        <v>1966</v>
      </c>
      <c r="G1765" s="18">
        <v>35</v>
      </c>
      <c r="H1765" s="13" t="s">
        <v>3276</v>
      </c>
    </row>
    <row r="1766" spans="1:8" ht="38.25" x14ac:dyDescent="0.2">
      <c r="A1766" s="8" t="s">
        <v>3262</v>
      </c>
      <c r="B1766" s="9">
        <v>8</v>
      </c>
      <c r="C1766" s="17" t="s">
        <v>3275</v>
      </c>
      <c r="E1766" s="10" t="s">
        <v>753</v>
      </c>
      <c r="F1766" s="15">
        <v>1970</v>
      </c>
      <c r="G1766" s="18">
        <v>35</v>
      </c>
      <c r="H1766" s="13" t="s">
        <v>3277</v>
      </c>
    </row>
    <row r="1767" spans="1:8" ht="38.25" x14ac:dyDescent="0.2">
      <c r="A1767" s="8" t="s">
        <v>3262</v>
      </c>
      <c r="B1767" s="9">
        <v>6</v>
      </c>
      <c r="C1767" s="17" t="s">
        <v>3275</v>
      </c>
      <c r="E1767" s="10" t="s">
        <v>753</v>
      </c>
      <c r="F1767" s="15" t="s">
        <v>12</v>
      </c>
      <c r="G1767" s="18">
        <v>32</v>
      </c>
      <c r="H1767" s="13" t="s">
        <v>3278</v>
      </c>
    </row>
    <row r="1768" spans="1:8" ht="38.25" x14ac:dyDescent="0.2">
      <c r="A1768" s="8" t="s">
        <v>3262</v>
      </c>
      <c r="B1768" s="9">
        <v>7</v>
      </c>
      <c r="C1768" s="17" t="s">
        <v>3275</v>
      </c>
      <c r="E1768" s="10" t="s">
        <v>753</v>
      </c>
      <c r="F1768" s="15" t="s">
        <v>12</v>
      </c>
      <c r="G1768" s="18">
        <v>34</v>
      </c>
      <c r="H1768" s="13" t="s">
        <v>3279</v>
      </c>
    </row>
    <row r="1769" spans="1:8" ht="38.25" x14ac:dyDescent="0.2">
      <c r="A1769" s="8" t="s">
        <v>3262</v>
      </c>
      <c r="B1769" s="9">
        <v>7</v>
      </c>
      <c r="C1769" s="17" t="s">
        <v>3275</v>
      </c>
      <c r="E1769" s="10" t="s">
        <v>753</v>
      </c>
      <c r="F1769" s="15" t="s">
        <v>12</v>
      </c>
      <c r="G1769" s="18">
        <v>34</v>
      </c>
      <c r="H1769" s="13" t="s">
        <v>3280</v>
      </c>
    </row>
    <row r="1770" spans="1:8" ht="38.25" x14ac:dyDescent="0.2">
      <c r="A1770" s="8" t="s">
        <v>3262</v>
      </c>
      <c r="B1770" s="9">
        <v>9</v>
      </c>
      <c r="C1770" s="17" t="s">
        <v>3281</v>
      </c>
      <c r="D1770" s="10" t="s">
        <v>475</v>
      </c>
      <c r="E1770" s="10" t="s">
        <v>753</v>
      </c>
      <c r="F1770" s="15" t="s">
        <v>12</v>
      </c>
      <c r="G1770" s="18">
        <v>28</v>
      </c>
      <c r="H1770" s="13" t="s">
        <v>3282</v>
      </c>
    </row>
    <row r="1771" spans="1:8" ht="38.25" x14ac:dyDescent="0.2">
      <c r="A1771" s="8" t="s">
        <v>3262</v>
      </c>
      <c r="B1771" s="9">
        <v>9</v>
      </c>
      <c r="C1771" s="17" t="s">
        <v>3281</v>
      </c>
      <c r="D1771" s="10" t="s">
        <v>475</v>
      </c>
      <c r="E1771" s="10" t="s">
        <v>753</v>
      </c>
      <c r="F1771" s="15" t="s">
        <v>12</v>
      </c>
      <c r="G1771" s="18">
        <v>28</v>
      </c>
      <c r="H1771" s="13" t="s">
        <v>3283</v>
      </c>
    </row>
    <row r="1772" spans="1:8" ht="38.25" x14ac:dyDescent="0.2">
      <c r="A1772" s="8" t="s">
        <v>3262</v>
      </c>
      <c r="B1772" s="9">
        <v>10</v>
      </c>
      <c r="C1772" s="17" t="s">
        <v>3284</v>
      </c>
      <c r="D1772" s="10" t="s">
        <v>475</v>
      </c>
      <c r="E1772" s="10" t="s">
        <v>753</v>
      </c>
      <c r="F1772" s="15" t="s">
        <v>12</v>
      </c>
      <c r="G1772" s="18">
        <v>32</v>
      </c>
      <c r="H1772" s="13" t="s">
        <v>3285</v>
      </c>
    </row>
    <row r="1773" spans="1:8" ht="38.25" x14ac:dyDescent="0.2">
      <c r="A1773" s="8" t="s">
        <v>3262</v>
      </c>
      <c r="B1773" s="9">
        <v>10</v>
      </c>
      <c r="C1773" s="17" t="s">
        <v>3286</v>
      </c>
      <c r="D1773" s="10" t="s">
        <v>475</v>
      </c>
      <c r="E1773" s="10" t="s">
        <v>753</v>
      </c>
      <c r="F1773" s="15" t="s">
        <v>12</v>
      </c>
      <c r="G1773" s="18">
        <v>32</v>
      </c>
      <c r="H1773" s="13" t="s">
        <v>3287</v>
      </c>
    </row>
    <row r="1774" spans="1:8" ht="38.25" x14ac:dyDescent="0.2">
      <c r="A1774" s="8" t="s">
        <v>3262</v>
      </c>
      <c r="B1774" s="9">
        <v>11</v>
      </c>
      <c r="C1774" s="17" t="s">
        <v>3288</v>
      </c>
      <c r="E1774" s="10" t="s">
        <v>642</v>
      </c>
      <c r="F1774" s="15">
        <v>1960</v>
      </c>
      <c r="G1774" s="18">
        <v>16</v>
      </c>
      <c r="H1774" s="13" t="s">
        <v>3289</v>
      </c>
    </row>
    <row r="1775" spans="1:8" ht="38.25" x14ac:dyDescent="0.2">
      <c r="A1775" s="8" t="s">
        <v>3262</v>
      </c>
      <c r="B1775" s="9">
        <v>11</v>
      </c>
      <c r="C1775" s="17" t="s">
        <v>3288</v>
      </c>
      <c r="E1775" s="10" t="s">
        <v>642</v>
      </c>
      <c r="F1775" s="15">
        <v>1960</v>
      </c>
      <c r="G1775" s="18">
        <v>16</v>
      </c>
      <c r="H1775" s="13" t="s">
        <v>3290</v>
      </c>
    </row>
    <row r="1776" spans="1:8" ht="38.25" x14ac:dyDescent="0.2">
      <c r="A1776" s="8" t="s">
        <v>3262</v>
      </c>
      <c r="B1776" s="9">
        <v>12</v>
      </c>
      <c r="C1776" s="17" t="s">
        <v>3291</v>
      </c>
      <c r="E1776" s="10" t="s">
        <v>127</v>
      </c>
      <c r="F1776" s="15" t="s">
        <v>3292</v>
      </c>
      <c r="G1776" s="18">
        <v>4</v>
      </c>
      <c r="H1776" s="13" t="s">
        <v>3293</v>
      </c>
    </row>
    <row r="1777" spans="1:8" ht="38.25" x14ac:dyDescent="0.2">
      <c r="A1777" s="8" t="s">
        <v>3262</v>
      </c>
      <c r="B1777" s="9">
        <v>13</v>
      </c>
      <c r="C1777" s="17" t="s">
        <v>3294</v>
      </c>
      <c r="E1777" s="10" t="s">
        <v>127</v>
      </c>
      <c r="F1777" s="15" t="s">
        <v>12</v>
      </c>
      <c r="G1777" s="18">
        <v>6</v>
      </c>
      <c r="H1777" s="13" t="s">
        <v>3295</v>
      </c>
    </row>
    <row r="1778" spans="1:8" ht="38.25" x14ac:dyDescent="0.2">
      <c r="A1778" s="8" t="s">
        <v>3262</v>
      </c>
      <c r="B1778" s="9">
        <v>14</v>
      </c>
      <c r="C1778" s="17" t="s">
        <v>3296</v>
      </c>
      <c r="D1778" s="10" t="s">
        <v>3297</v>
      </c>
      <c r="E1778" s="10" t="s">
        <v>1468</v>
      </c>
      <c r="F1778" s="15">
        <v>1836</v>
      </c>
      <c r="G1778" s="18">
        <v>2</v>
      </c>
      <c r="H1778" s="13" t="s">
        <v>3298</v>
      </c>
    </row>
    <row r="1779" spans="1:8" ht="38.25" x14ac:dyDescent="0.2">
      <c r="A1779" s="8" t="s">
        <v>3262</v>
      </c>
      <c r="B1779" s="9">
        <v>15</v>
      </c>
      <c r="C1779" s="17" t="s">
        <v>3299</v>
      </c>
      <c r="E1779" s="10" t="s">
        <v>571</v>
      </c>
      <c r="F1779" s="15">
        <v>1908</v>
      </c>
      <c r="G1779" s="18">
        <v>16</v>
      </c>
      <c r="H1779" s="13" t="s">
        <v>3300</v>
      </c>
    </row>
    <row r="1780" spans="1:8" ht="38.25" x14ac:dyDescent="0.2">
      <c r="A1780" s="8" t="s">
        <v>3262</v>
      </c>
      <c r="B1780" s="9">
        <v>15</v>
      </c>
      <c r="C1780" s="17" t="s">
        <v>3299</v>
      </c>
      <c r="E1780" s="10" t="s">
        <v>571</v>
      </c>
      <c r="F1780" s="15">
        <v>1908</v>
      </c>
      <c r="G1780" s="18">
        <v>16</v>
      </c>
      <c r="H1780" s="13" t="s">
        <v>3301</v>
      </c>
    </row>
    <row r="1781" spans="1:8" ht="38.25" x14ac:dyDescent="0.2">
      <c r="A1781" s="8" t="s">
        <v>3262</v>
      </c>
      <c r="B1781" s="9">
        <v>15</v>
      </c>
      <c r="C1781" s="17" t="s">
        <v>3299</v>
      </c>
      <c r="E1781" s="10" t="s">
        <v>571</v>
      </c>
      <c r="F1781" s="15">
        <v>1908</v>
      </c>
      <c r="G1781" s="18">
        <v>16</v>
      </c>
      <c r="H1781" s="13" t="s">
        <v>3302</v>
      </c>
    </row>
    <row r="1782" spans="1:8" ht="38.25" x14ac:dyDescent="0.2">
      <c r="A1782" s="8" t="s">
        <v>3262</v>
      </c>
      <c r="B1782" s="9">
        <v>15</v>
      </c>
      <c r="C1782" s="17" t="s">
        <v>3299</v>
      </c>
      <c r="E1782" s="10" t="s">
        <v>571</v>
      </c>
      <c r="F1782" s="15">
        <v>1908</v>
      </c>
      <c r="G1782" s="18">
        <v>16</v>
      </c>
      <c r="H1782" s="13" t="s">
        <v>3303</v>
      </c>
    </row>
    <row r="1783" spans="1:8" ht="38.25" x14ac:dyDescent="0.2">
      <c r="A1783" s="8" t="s">
        <v>3262</v>
      </c>
      <c r="B1783" s="9">
        <v>16</v>
      </c>
      <c r="C1783" s="17" t="s">
        <v>3304</v>
      </c>
      <c r="E1783" s="10" t="s">
        <v>3305</v>
      </c>
      <c r="F1783" s="15" t="s">
        <v>12</v>
      </c>
      <c r="G1783" s="18">
        <v>4</v>
      </c>
      <c r="H1783" s="13" t="s">
        <v>3306</v>
      </c>
    </row>
    <row r="1784" spans="1:8" ht="38.25" x14ac:dyDescent="0.2">
      <c r="A1784" s="8" t="s">
        <v>3262</v>
      </c>
      <c r="B1784" s="9">
        <v>17</v>
      </c>
      <c r="C1784" s="17" t="s">
        <v>3307</v>
      </c>
      <c r="E1784" s="10" t="s">
        <v>571</v>
      </c>
      <c r="F1784" s="15" t="s">
        <v>12</v>
      </c>
      <c r="G1784" s="18">
        <v>15</v>
      </c>
      <c r="H1784" s="13" t="s">
        <v>3308</v>
      </c>
    </row>
    <row r="1785" spans="1:8" ht="38.25" x14ac:dyDescent="0.2">
      <c r="A1785" s="8" t="s">
        <v>3262</v>
      </c>
      <c r="B1785" s="9">
        <v>17</v>
      </c>
      <c r="C1785" s="17" t="s">
        <v>3307</v>
      </c>
      <c r="E1785" s="10" t="s">
        <v>571</v>
      </c>
      <c r="F1785" s="15" t="s">
        <v>12</v>
      </c>
      <c r="G1785" s="18">
        <v>15</v>
      </c>
      <c r="H1785" s="13" t="s">
        <v>3309</v>
      </c>
    </row>
    <row r="1786" spans="1:8" ht="38.25" x14ac:dyDescent="0.2">
      <c r="A1786" s="8" t="s">
        <v>3262</v>
      </c>
      <c r="B1786" s="9">
        <v>17</v>
      </c>
      <c r="C1786" s="17" t="s">
        <v>3307</v>
      </c>
      <c r="E1786" s="10" t="s">
        <v>571</v>
      </c>
      <c r="F1786" s="15" t="s">
        <v>12</v>
      </c>
      <c r="G1786" s="18">
        <v>15</v>
      </c>
      <c r="H1786" s="13" t="s">
        <v>3310</v>
      </c>
    </row>
    <row r="1787" spans="1:8" ht="38.25" x14ac:dyDescent="0.2">
      <c r="A1787" s="8" t="s">
        <v>3262</v>
      </c>
      <c r="B1787" s="9">
        <v>19</v>
      </c>
      <c r="C1787" s="17" t="s">
        <v>3311</v>
      </c>
      <c r="E1787" s="10" t="s">
        <v>571</v>
      </c>
      <c r="F1787" s="15">
        <v>1903</v>
      </c>
      <c r="G1787" s="18">
        <v>20</v>
      </c>
      <c r="H1787" s="13" t="s">
        <v>3312</v>
      </c>
    </row>
    <row r="1788" spans="1:8" ht="38.25" x14ac:dyDescent="0.2">
      <c r="A1788" s="8" t="s">
        <v>3262</v>
      </c>
      <c r="B1788" s="9">
        <v>20</v>
      </c>
      <c r="C1788" s="17" t="s">
        <v>3311</v>
      </c>
      <c r="E1788" s="10" t="s">
        <v>571</v>
      </c>
      <c r="F1788" s="15">
        <v>1903</v>
      </c>
      <c r="G1788" s="18">
        <v>22</v>
      </c>
      <c r="H1788" s="13" t="s">
        <v>3313</v>
      </c>
    </row>
    <row r="1789" spans="1:8" ht="38.25" x14ac:dyDescent="0.2">
      <c r="A1789" s="8" t="s">
        <v>3262</v>
      </c>
      <c r="B1789" s="9">
        <v>20</v>
      </c>
      <c r="C1789" s="17" t="s">
        <v>3311</v>
      </c>
      <c r="E1789" s="10" t="s">
        <v>571</v>
      </c>
      <c r="F1789" s="15">
        <v>1903</v>
      </c>
      <c r="G1789" s="18">
        <v>22</v>
      </c>
      <c r="H1789" s="13" t="s">
        <v>3314</v>
      </c>
    </row>
    <row r="1790" spans="1:8" ht="38.25" x14ac:dyDescent="0.2">
      <c r="A1790" s="8" t="s">
        <v>3262</v>
      </c>
      <c r="B1790" s="9">
        <v>18</v>
      </c>
      <c r="C1790" s="17" t="s">
        <v>3311</v>
      </c>
      <c r="E1790" s="10" t="s">
        <v>571</v>
      </c>
      <c r="F1790" s="15" t="s">
        <v>12</v>
      </c>
      <c r="G1790" s="18">
        <v>32</v>
      </c>
      <c r="H1790" s="13" t="s">
        <v>3315</v>
      </c>
    </row>
    <row r="1791" spans="1:8" ht="38.25" x14ac:dyDescent="0.2">
      <c r="A1791" s="8" t="s">
        <v>3262</v>
      </c>
      <c r="B1791" s="9">
        <v>18</v>
      </c>
      <c r="C1791" s="17" t="s">
        <v>3311</v>
      </c>
      <c r="E1791" s="10" t="s">
        <v>571</v>
      </c>
      <c r="F1791" s="15" t="s">
        <v>12</v>
      </c>
      <c r="G1791" s="18">
        <v>32</v>
      </c>
      <c r="H1791" s="13" t="s">
        <v>3316</v>
      </c>
    </row>
    <row r="1792" spans="1:8" ht="38.25" x14ac:dyDescent="0.2">
      <c r="A1792" s="8" t="s">
        <v>3262</v>
      </c>
      <c r="B1792" s="9">
        <v>21</v>
      </c>
      <c r="C1792" s="17" t="s">
        <v>3317</v>
      </c>
      <c r="D1792" s="10" t="s">
        <v>481</v>
      </c>
      <c r="E1792" s="10" t="s">
        <v>571</v>
      </c>
      <c r="F1792" s="15" t="s">
        <v>12</v>
      </c>
      <c r="G1792" s="18">
        <v>29</v>
      </c>
      <c r="H1792" s="13" t="s">
        <v>3318</v>
      </c>
    </row>
    <row r="1793" spans="1:8" ht="38.25" x14ac:dyDescent="0.2">
      <c r="A1793" s="8" t="s">
        <v>3262</v>
      </c>
      <c r="B1793" s="9">
        <v>21</v>
      </c>
      <c r="C1793" s="17" t="s">
        <v>3317</v>
      </c>
      <c r="D1793" s="10" t="s">
        <v>481</v>
      </c>
      <c r="E1793" s="10" t="s">
        <v>571</v>
      </c>
      <c r="F1793" s="15" t="s">
        <v>12</v>
      </c>
      <c r="G1793" s="18">
        <v>29</v>
      </c>
      <c r="H1793" s="13" t="s">
        <v>3319</v>
      </c>
    </row>
    <row r="1794" spans="1:8" ht="38.25" x14ac:dyDescent="0.2">
      <c r="A1794" s="8" t="s">
        <v>3262</v>
      </c>
      <c r="B1794" s="9">
        <v>22</v>
      </c>
      <c r="C1794" s="17" t="s">
        <v>3320</v>
      </c>
      <c r="E1794" s="10" t="s">
        <v>1190</v>
      </c>
      <c r="F1794" s="15" t="s">
        <v>12</v>
      </c>
      <c r="G1794" s="18">
        <v>8</v>
      </c>
      <c r="H1794" s="13" t="s">
        <v>3321</v>
      </c>
    </row>
    <row r="1795" spans="1:8" ht="38.25" x14ac:dyDescent="0.2">
      <c r="A1795" s="8" t="s">
        <v>3262</v>
      </c>
      <c r="B1795" s="9">
        <v>22</v>
      </c>
      <c r="C1795" s="17" t="s">
        <v>3320</v>
      </c>
      <c r="E1795" s="10" t="s">
        <v>1190</v>
      </c>
      <c r="F1795" s="15" t="s">
        <v>12</v>
      </c>
      <c r="G1795" s="18">
        <v>8</v>
      </c>
      <c r="H1795" s="13" t="s">
        <v>3322</v>
      </c>
    </row>
    <row r="1796" spans="1:8" ht="38.25" x14ac:dyDescent="0.2">
      <c r="A1796" s="8" t="s">
        <v>3262</v>
      </c>
      <c r="B1796" s="9">
        <v>23</v>
      </c>
      <c r="C1796" s="17" t="s">
        <v>3323</v>
      </c>
      <c r="E1796" s="10" t="s">
        <v>1190</v>
      </c>
      <c r="F1796" s="15">
        <v>1958</v>
      </c>
      <c r="G1796" s="18">
        <v>8</v>
      </c>
      <c r="H1796" s="13" t="s">
        <v>3324</v>
      </c>
    </row>
    <row r="1797" spans="1:8" ht="38.25" x14ac:dyDescent="0.2">
      <c r="A1797" s="8" t="s">
        <v>3262</v>
      </c>
      <c r="B1797" s="9">
        <v>23</v>
      </c>
      <c r="C1797" s="17" t="s">
        <v>3323</v>
      </c>
      <c r="E1797" s="10" t="s">
        <v>1190</v>
      </c>
      <c r="F1797" s="15">
        <v>1959</v>
      </c>
      <c r="G1797" s="18">
        <v>8</v>
      </c>
      <c r="H1797" s="13" t="s">
        <v>3325</v>
      </c>
    </row>
    <row r="1798" spans="1:8" ht="38.25" x14ac:dyDescent="0.2">
      <c r="A1798" s="8" t="s">
        <v>3262</v>
      </c>
      <c r="B1798" s="9">
        <v>24</v>
      </c>
      <c r="C1798" s="17" t="s">
        <v>3326</v>
      </c>
      <c r="D1798" s="10" t="s">
        <v>475</v>
      </c>
      <c r="E1798" s="10" t="s">
        <v>130</v>
      </c>
      <c r="F1798" s="11" t="s">
        <v>12</v>
      </c>
      <c r="G1798" s="12">
        <v>42</v>
      </c>
      <c r="H1798" s="13" t="s">
        <v>3327</v>
      </c>
    </row>
    <row r="1799" spans="1:8" ht="38.25" x14ac:dyDescent="0.2">
      <c r="A1799" s="8" t="s">
        <v>3262</v>
      </c>
      <c r="B1799" s="9">
        <v>24</v>
      </c>
      <c r="C1799" s="17" t="s">
        <v>3326</v>
      </c>
      <c r="D1799" s="10" t="s">
        <v>475</v>
      </c>
      <c r="E1799" s="10" t="s">
        <v>130</v>
      </c>
      <c r="F1799" s="11" t="s">
        <v>12</v>
      </c>
      <c r="G1799" s="12">
        <v>42</v>
      </c>
      <c r="H1799" s="13" t="s">
        <v>3328</v>
      </c>
    </row>
    <row r="1800" spans="1:8" ht="38.25" x14ac:dyDescent="0.2">
      <c r="A1800" s="8" t="s">
        <v>3262</v>
      </c>
      <c r="B1800" s="9">
        <v>25</v>
      </c>
      <c r="C1800" s="17" t="s">
        <v>3329</v>
      </c>
      <c r="D1800" s="10" t="s">
        <v>481</v>
      </c>
      <c r="E1800" s="10" t="s">
        <v>130</v>
      </c>
      <c r="F1800" s="11" t="s">
        <v>12</v>
      </c>
      <c r="G1800" s="12">
        <v>42</v>
      </c>
      <c r="H1800" s="13" t="s">
        <v>3330</v>
      </c>
    </row>
    <row r="1801" spans="1:8" ht="38.25" x14ac:dyDescent="0.2">
      <c r="A1801" s="8" t="s">
        <v>3262</v>
      </c>
      <c r="B1801" s="9">
        <v>25</v>
      </c>
      <c r="C1801" s="17" t="s">
        <v>3329</v>
      </c>
      <c r="D1801" s="10" t="s">
        <v>481</v>
      </c>
      <c r="E1801" s="10" t="s">
        <v>130</v>
      </c>
      <c r="F1801" s="11" t="s">
        <v>12</v>
      </c>
      <c r="G1801" s="12">
        <v>42</v>
      </c>
      <c r="H1801" s="13" t="s">
        <v>3331</v>
      </c>
    </row>
    <row r="1802" spans="1:8" ht="38.25" x14ac:dyDescent="0.2">
      <c r="A1802" s="8" t="s">
        <v>3262</v>
      </c>
      <c r="B1802" s="9">
        <v>25</v>
      </c>
      <c r="C1802" s="17" t="s">
        <v>3329</v>
      </c>
      <c r="D1802" s="10" t="s">
        <v>481</v>
      </c>
      <c r="E1802" s="10" t="s">
        <v>130</v>
      </c>
      <c r="F1802" s="11" t="s">
        <v>12</v>
      </c>
      <c r="G1802" s="12">
        <v>42</v>
      </c>
      <c r="H1802" s="13" t="s">
        <v>3332</v>
      </c>
    </row>
    <row r="1803" spans="1:8" ht="38.25" x14ac:dyDescent="0.2">
      <c r="A1803" s="8" t="s">
        <v>3262</v>
      </c>
      <c r="B1803" s="9">
        <v>25</v>
      </c>
      <c r="C1803" s="17" t="s">
        <v>3329</v>
      </c>
      <c r="D1803" s="10" t="s">
        <v>481</v>
      </c>
      <c r="E1803" s="10" t="s">
        <v>130</v>
      </c>
      <c r="F1803" s="11" t="s">
        <v>12</v>
      </c>
      <c r="G1803" s="12">
        <v>42</v>
      </c>
      <c r="H1803" s="13" t="s">
        <v>3333</v>
      </c>
    </row>
    <row r="1804" spans="1:8" ht="38.25" x14ac:dyDescent="0.2">
      <c r="A1804" s="8" t="s">
        <v>3262</v>
      </c>
      <c r="B1804" s="9">
        <v>26</v>
      </c>
      <c r="C1804" s="17" t="s">
        <v>3334</v>
      </c>
      <c r="D1804" s="8"/>
      <c r="E1804" s="8" t="s">
        <v>567</v>
      </c>
      <c r="F1804" s="11" t="s">
        <v>12</v>
      </c>
      <c r="G1804" s="12">
        <v>31</v>
      </c>
      <c r="H1804" s="13" t="s">
        <v>3335</v>
      </c>
    </row>
    <row r="1805" spans="1:8" ht="38.25" x14ac:dyDescent="0.2">
      <c r="A1805" s="8" t="s">
        <v>3262</v>
      </c>
      <c r="B1805" s="9">
        <v>26</v>
      </c>
      <c r="C1805" s="17" t="s">
        <v>3334</v>
      </c>
      <c r="D1805" s="8"/>
      <c r="E1805" s="8" t="s">
        <v>567</v>
      </c>
      <c r="F1805" s="11" t="s">
        <v>12</v>
      </c>
      <c r="G1805" s="12">
        <v>31</v>
      </c>
      <c r="H1805" s="13" t="s">
        <v>3336</v>
      </c>
    </row>
    <row r="1806" spans="1:8" ht="38.25" x14ac:dyDescent="0.2">
      <c r="A1806" s="8" t="s">
        <v>3262</v>
      </c>
      <c r="B1806" s="9">
        <v>27</v>
      </c>
      <c r="C1806" s="17" t="s">
        <v>3337</v>
      </c>
      <c r="D1806" s="8" t="s">
        <v>171</v>
      </c>
      <c r="E1806" s="8" t="s">
        <v>567</v>
      </c>
      <c r="F1806" s="11">
        <v>1905</v>
      </c>
      <c r="G1806" s="12">
        <v>31</v>
      </c>
      <c r="H1806" s="13" t="s">
        <v>3338</v>
      </c>
    </row>
    <row r="1807" spans="1:8" ht="38.25" x14ac:dyDescent="0.2">
      <c r="A1807" s="8" t="s">
        <v>3262</v>
      </c>
      <c r="B1807" s="9">
        <v>28</v>
      </c>
      <c r="C1807" s="8" t="s">
        <v>3339</v>
      </c>
      <c r="E1807" s="10" t="s">
        <v>3340</v>
      </c>
      <c r="F1807" s="11" t="s">
        <v>12</v>
      </c>
      <c r="G1807" s="12">
        <v>16</v>
      </c>
      <c r="H1807" s="13" t="s">
        <v>3341</v>
      </c>
    </row>
    <row r="1808" spans="1:8" ht="38.25" x14ac:dyDescent="0.2">
      <c r="A1808" s="8" t="s">
        <v>3262</v>
      </c>
      <c r="B1808" s="9">
        <v>29</v>
      </c>
      <c r="C1808" s="8" t="s">
        <v>3342</v>
      </c>
      <c r="D1808" s="10" t="s">
        <v>208</v>
      </c>
      <c r="E1808" s="10" t="s">
        <v>209</v>
      </c>
      <c r="F1808" s="11" t="s">
        <v>12</v>
      </c>
      <c r="G1808" s="12">
        <v>8</v>
      </c>
      <c r="H1808" s="13" t="s">
        <v>3343</v>
      </c>
    </row>
    <row r="1809" spans="1:8" ht="38.25" x14ac:dyDescent="0.2">
      <c r="A1809" s="8" t="s">
        <v>3262</v>
      </c>
      <c r="B1809" s="9">
        <v>29</v>
      </c>
      <c r="C1809" s="17" t="s">
        <v>3342</v>
      </c>
      <c r="D1809" s="8" t="s">
        <v>208</v>
      </c>
      <c r="E1809" s="8" t="s">
        <v>209</v>
      </c>
      <c r="F1809" s="11" t="s">
        <v>12</v>
      </c>
      <c r="G1809" s="12">
        <v>8</v>
      </c>
      <c r="H1809" s="13" t="s">
        <v>3344</v>
      </c>
    </row>
    <row r="1810" spans="1:8" ht="38.25" x14ac:dyDescent="0.2">
      <c r="A1810" s="8" t="s">
        <v>3262</v>
      </c>
      <c r="B1810" s="9">
        <v>30</v>
      </c>
      <c r="C1810" s="17" t="s">
        <v>3345</v>
      </c>
      <c r="E1810" s="10" t="s">
        <v>299</v>
      </c>
      <c r="F1810" s="15">
        <v>1971</v>
      </c>
      <c r="G1810" s="18">
        <v>24</v>
      </c>
      <c r="H1810" s="13" t="s">
        <v>3346</v>
      </c>
    </row>
    <row r="1811" spans="1:8" ht="38.25" x14ac:dyDescent="0.2">
      <c r="A1811" s="8" t="s">
        <v>3262</v>
      </c>
      <c r="B1811" s="9">
        <v>31</v>
      </c>
      <c r="C1811" s="17" t="s">
        <v>3347</v>
      </c>
      <c r="E1811" s="10" t="s">
        <v>3348</v>
      </c>
      <c r="F1811" s="15" t="s">
        <v>12</v>
      </c>
      <c r="G1811" s="18">
        <v>52</v>
      </c>
      <c r="H1811" s="13" t="s">
        <v>3349</v>
      </c>
    </row>
    <row r="1812" spans="1:8" ht="102" x14ac:dyDescent="0.2">
      <c r="A1812" s="8" t="s">
        <v>67</v>
      </c>
      <c r="B1812" s="9">
        <v>6</v>
      </c>
      <c r="C1812" s="8" t="s">
        <v>3350</v>
      </c>
      <c r="E1812" s="10" t="s">
        <v>127</v>
      </c>
      <c r="F1812" s="11">
        <v>1852</v>
      </c>
      <c r="G1812" s="12">
        <v>24</v>
      </c>
      <c r="H1812" s="16" t="s">
        <v>3351</v>
      </c>
    </row>
    <row r="1813" spans="1:8" ht="38.25" x14ac:dyDescent="0.2">
      <c r="A1813" s="8" t="s">
        <v>3262</v>
      </c>
      <c r="B1813" s="9">
        <v>32</v>
      </c>
      <c r="C1813" s="17" t="s">
        <v>3352</v>
      </c>
      <c r="E1813" s="10" t="s">
        <v>433</v>
      </c>
      <c r="F1813" s="11">
        <v>1897</v>
      </c>
      <c r="G1813" s="12">
        <v>15</v>
      </c>
      <c r="H1813" s="13" t="s">
        <v>3353</v>
      </c>
    </row>
    <row r="1814" spans="1:8" ht="38.25" x14ac:dyDescent="0.2">
      <c r="A1814" s="8" t="s">
        <v>3262</v>
      </c>
      <c r="B1814" s="9">
        <v>33</v>
      </c>
      <c r="C1814" s="17" t="s">
        <v>3354</v>
      </c>
      <c r="E1814" s="10" t="s">
        <v>3355</v>
      </c>
      <c r="F1814" s="15">
        <v>1923</v>
      </c>
      <c r="G1814" s="18">
        <v>16</v>
      </c>
      <c r="H1814" s="13" t="s">
        <v>3356</v>
      </c>
    </row>
    <row r="1815" spans="1:8" ht="38.25" x14ac:dyDescent="0.2">
      <c r="A1815" s="8" t="s">
        <v>3262</v>
      </c>
      <c r="B1815" s="9">
        <v>33</v>
      </c>
      <c r="C1815" s="17" t="s">
        <v>3354</v>
      </c>
      <c r="E1815" s="10" t="s">
        <v>3355</v>
      </c>
      <c r="F1815" s="15">
        <v>1923</v>
      </c>
      <c r="G1815" s="18">
        <v>16</v>
      </c>
      <c r="H1815" s="13" t="s">
        <v>3357</v>
      </c>
    </row>
    <row r="1816" spans="1:8" ht="25.5" x14ac:dyDescent="0.2">
      <c r="A1816" s="8" t="s">
        <v>3358</v>
      </c>
      <c r="B1816" s="9">
        <v>1</v>
      </c>
      <c r="C1816" s="17" t="s">
        <v>3359</v>
      </c>
      <c r="D1816" s="8" t="s">
        <v>86</v>
      </c>
      <c r="E1816" s="8" t="s">
        <v>308</v>
      </c>
      <c r="F1816" s="11">
        <v>1893</v>
      </c>
      <c r="G1816" s="12">
        <v>8</v>
      </c>
      <c r="H1816" s="13" t="s">
        <v>3360</v>
      </c>
    </row>
    <row r="1817" spans="1:8" x14ac:dyDescent="0.2">
      <c r="A1817" s="8" t="s">
        <v>3358</v>
      </c>
      <c r="B1817" s="9">
        <v>2</v>
      </c>
      <c r="C1817" s="17" t="s">
        <v>3361</v>
      </c>
      <c r="D1817" s="10" t="s">
        <v>171</v>
      </c>
      <c r="E1817" s="10" t="s">
        <v>3362</v>
      </c>
      <c r="F1817" s="11">
        <v>1899</v>
      </c>
      <c r="G1817" s="12">
        <v>38</v>
      </c>
      <c r="H1817" s="13" t="s">
        <v>3363</v>
      </c>
    </row>
    <row r="1818" spans="1:8" x14ac:dyDescent="0.2">
      <c r="A1818" s="8" t="s">
        <v>3358</v>
      </c>
      <c r="B1818" s="9">
        <v>2</v>
      </c>
      <c r="C1818" s="17" t="s">
        <v>3361</v>
      </c>
      <c r="D1818" s="10" t="s">
        <v>171</v>
      </c>
      <c r="E1818" s="10" t="s">
        <v>3362</v>
      </c>
      <c r="F1818" s="11">
        <v>1899</v>
      </c>
      <c r="G1818" s="12">
        <v>38</v>
      </c>
      <c r="H1818" s="13" t="s">
        <v>3364</v>
      </c>
    </row>
    <row r="1819" spans="1:8" x14ac:dyDescent="0.2">
      <c r="A1819" s="8" t="s">
        <v>3358</v>
      </c>
      <c r="B1819" s="9">
        <v>3</v>
      </c>
      <c r="C1819" s="17" t="s">
        <v>3365</v>
      </c>
      <c r="E1819" s="10" t="s">
        <v>3366</v>
      </c>
      <c r="F1819" s="11" t="s">
        <v>3367</v>
      </c>
      <c r="G1819" s="12">
        <v>35</v>
      </c>
      <c r="H1819" s="13" t="s">
        <v>3368</v>
      </c>
    </row>
    <row r="1820" spans="1:8" x14ac:dyDescent="0.2">
      <c r="A1820" s="8" t="s">
        <v>3358</v>
      </c>
      <c r="B1820" s="9">
        <v>3</v>
      </c>
      <c r="C1820" s="17" t="s">
        <v>3365</v>
      </c>
      <c r="E1820" s="10" t="s">
        <v>3366</v>
      </c>
      <c r="F1820" s="11" t="s">
        <v>3367</v>
      </c>
      <c r="G1820" s="12">
        <v>35</v>
      </c>
      <c r="H1820" s="13" t="s">
        <v>3369</v>
      </c>
    </row>
    <row r="1821" spans="1:8" x14ac:dyDescent="0.2">
      <c r="A1821" s="8" t="s">
        <v>3358</v>
      </c>
      <c r="B1821" s="9">
        <v>4</v>
      </c>
      <c r="C1821" s="17" t="s">
        <v>3370</v>
      </c>
      <c r="D1821" s="8"/>
      <c r="E1821" s="8" t="s">
        <v>2455</v>
      </c>
      <c r="F1821" s="11">
        <v>1960</v>
      </c>
      <c r="G1821" s="12">
        <v>32</v>
      </c>
      <c r="H1821" s="13" t="s">
        <v>3371</v>
      </c>
    </row>
    <row r="1822" spans="1:8" x14ac:dyDescent="0.2">
      <c r="A1822" s="8" t="s">
        <v>3358</v>
      </c>
      <c r="B1822" s="9">
        <v>4</v>
      </c>
      <c r="C1822" s="17" t="s">
        <v>3370</v>
      </c>
      <c r="D1822" s="8"/>
      <c r="E1822" s="8" t="s">
        <v>2455</v>
      </c>
      <c r="F1822" s="11">
        <v>1963</v>
      </c>
      <c r="G1822" s="12">
        <v>32</v>
      </c>
      <c r="H1822" s="13" t="s">
        <v>3372</v>
      </c>
    </row>
    <row r="1823" spans="1:8" ht="25.5" x14ac:dyDescent="0.2">
      <c r="A1823" s="8" t="s">
        <v>3358</v>
      </c>
      <c r="B1823" s="9">
        <v>5</v>
      </c>
      <c r="C1823" s="17" t="s">
        <v>3370</v>
      </c>
      <c r="E1823" s="10" t="s">
        <v>3373</v>
      </c>
      <c r="F1823" s="15" t="s">
        <v>12</v>
      </c>
      <c r="G1823" s="18">
        <v>19</v>
      </c>
      <c r="H1823" s="13" t="s">
        <v>3374</v>
      </c>
    </row>
    <row r="1824" spans="1:8" ht="25.5" x14ac:dyDescent="0.2">
      <c r="A1824" s="8" t="s">
        <v>3358</v>
      </c>
      <c r="B1824" s="9">
        <v>5</v>
      </c>
      <c r="C1824" s="17" t="s">
        <v>3370</v>
      </c>
      <c r="E1824" s="10" t="s">
        <v>3373</v>
      </c>
      <c r="F1824" s="15" t="s">
        <v>12</v>
      </c>
      <c r="G1824" s="18">
        <v>19</v>
      </c>
      <c r="H1824" s="13" t="s">
        <v>3375</v>
      </c>
    </row>
    <row r="1825" spans="1:8" ht="25.5" x14ac:dyDescent="0.2">
      <c r="A1825" s="8" t="s">
        <v>3358</v>
      </c>
      <c r="B1825" s="9">
        <v>6</v>
      </c>
      <c r="C1825" s="17" t="s">
        <v>3376</v>
      </c>
      <c r="D1825" s="8" t="s">
        <v>86</v>
      </c>
      <c r="E1825" s="10" t="s">
        <v>3377</v>
      </c>
      <c r="F1825" s="11">
        <v>1893</v>
      </c>
      <c r="G1825" s="12">
        <v>8</v>
      </c>
      <c r="H1825" s="13" t="s">
        <v>3378</v>
      </c>
    </row>
    <row r="1826" spans="1:8" ht="25.5" x14ac:dyDescent="0.2">
      <c r="A1826" s="8" t="s">
        <v>3358</v>
      </c>
      <c r="B1826" s="9">
        <v>7</v>
      </c>
      <c r="C1826" s="17" t="s">
        <v>3379</v>
      </c>
      <c r="E1826" s="10" t="s">
        <v>1112</v>
      </c>
      <c r="F1826" s="15">
        <v>1942</v>
      </c>
      <c r="G1826" s="18">
        <v>4</v>
      </c>
      <c r="H1826" s="13" t="s">
        <v>3380</v>
      </c>
    </row>
    <row r="1827" spans="1:8" ht="25.5" x14ac:dyDescent="0.2">
      <c r="A1827" s="8" t="s">
        <v>3358</v>
      </c>
      <c r="B1827" s="9">
        <v>8</v>
      </c>
      <c r="C1827" s="17" t="s">
        <v>3381</v>
      </c>
      <c r="E1827" s="10" t="s">
        <v>3382</v>
      </c>
      <c r="F1827" s="15" t="s">
        <v>12</v>
      </c>
      <c r="G1827" s="18">
        <v>8</v>
      </c>
      <c r="H1827" s="13" t="s">
        <v>3383</v>
      </c>
    </row>
    <row r="1828" spans="1:8" x14ac:dyDescent="0.2">
      <c r="A1828" s="8" t="s">
        <v>3358</v>
      </c>
      <c r="B1828" s="9">
        <v>9</v>
      </c>
      <c r="C1828" s="8" t="s">
        <v>3384</v>
      </c>
      <c r="D1828" s="10" t="s">
        <v>453</v>
      </c>
      <c r="E1828" s="10" t="s">
        <v>130</v>
      </c>
      <c r="F1828" s="11">
        <v>1973</v>
      </c>
      <c r="G1828" s="12">
        <v>8</v>
      </c>
      <c r="H1828" s="13" t="s">
        <v>3385</v>
      </c>
    </row>
    <row r="1829" spans="1:8" x14ac:dyDescent="0.2">
      <c r="A1829" s="8" t="s">
        <v>3358</v>
      </c>
      <c r="B1829" s="9">
        <v>9</v>
      </c>
      <c r="C1829" s="8" t="s">
        <v>3384</v>
      </c>
      <c r="D1829" s="10" t="s">
        <v>453</v>
      </c>
      <c r="E1829" s="10" t="s">
        <v>130</v>
      </c>
      <c r="F1829" s="11">
        <v>1973</v>
      </c>
      <c r="G1829" s="12">
        <v>8</v>
      </c>
      <c r="H1829" s="13" t="s">
        <v>3386</v>
      </c>
    </row>
    <row r="1830" spans="1:8" x14ac:dyDescent="0.2">
      <c r="A1830" s="8" t="s">
        <v>3358</v>
      </c>
      <c r="B1830" s="9">
        <v>9</v>
      </c>
      <c r="C1830" s="8" t="s">
        <v>3384</v>
      </c>
      <c r="D1830" s="10" t="s">
        <v>453</v>
      </c>
      <c r="E1830" s="10" t="s">
        <v>130</v>
      </c>
      <c r="F1830" s="11">
        <v>1974</v>
      </c>
      <c r="G1830" s="12">
        <v>8</v>
      </c>
      <c r="H1830" s="13" t="s">
        <v>3387</v>
      </c>
    </row>
    <row r="1831" spans="1:8" x14ac:dyDescent="0.2">
      <c r="A1831" s="8" t="s">
        <v>3358</v>
      </c>
      <c r="B1831" s="9">
        <v>10</v>
      </c>
      <c r="C1831" s="17" t="s">
        <v>3388</v>
      </c>
      <c r="D1831" s="10" t="s">
        <v>475</v>
      </c>
      <c r="E1831" s="10" t="s">
        <v>250</v>
      </c>
      <c r="F1831" s="15" t="s">
        <v>12</v>
      </c>
      <c r="G1831" s="21">
        <v>15</v>
      </c>
      <c r="H1831" s="13" t="s">
        <v>3389</v>
      </c>
    </row>
    <row r="1832" spans="1:8" x14ac:dyDescent="0.2">
      <c r="A1832" s="8" t="s">
        <v>3358</v>
      </c>
      <c r="B1832" s="9">
        <v>11</v>
      </c>
      <c r="C1832" s="17" t="s">
        <v>3388</v>
      </c>
      <c r="D1832" s="10" t="s">
        <v>475</v>
      </c>
      <c r="E1832" s="10" t="s">
        <v>250</v>
      </c>
      <c r="F1832" s="15" t="s">
        <v>12</v>
      </c>
      <c r="G1832" s="18">
        <v>15</v>
      </c>
      <c r="H1832" s="13" t="s">
        <v>3390</v>
      </c>
    </row>
    <row r="1833" spans="1:8" x14ac:dyDescent="0.2">
      <c r="A1833" s="8" t="s">
        <v>3358</v>
      </c>
      <c r="B1833" s="9">
        <v>12</v>
      </c>
      <c r="C1833" s="17" t="s">
        <v>3391</v>
      </c>
      <c r="D1833" s="10" t="s">
        <v>481</v>
      </c>
      <c r="E1833" s="10" t="s">
        <v>250</v>
      </c>
      <c r="F1833" s="15" t="s">
        <v>12</v>
      </c>
      <c r="G1833" s="18">
        <v>15</v>
      </c>
      <c r="H1833" s="13" t="s">
        <v>3392</v>
      </c>
    </row>
    <row r="1834" spans="1:8" x14ac:dyDescent="0.2">
      <c r="A1834" s="8" t="s">
        <v>3358</v>
      </c>
      <c r="B1834" s="9">
        <v>12</v>
      </c>
      <c r="C1834" s="17" t="s">
        <v>3391</v>
      </c>
      <c r="D1834" s="10" t="s">
        <v>481</v>
      </c>
      <c r="E1834" s="10" t="s">
        <v>250</v>
      </c>
      <c r="F1834" s="15" t="s">
        <v>12</v>
      </c>
      <c r="G1834" s="18">
        <v>15</v>
      </c>
      <c r="H1834" s="13" t="s">
        <v>3393</v>
      </c>
    </row>
    <row r="1835" spans="1:8" x14ac:dyDescent="0.2">
      <c r="A1835" s="8" t="s">
        <v>3358</v>
      </c>
      <c r="B1835" s="9">
        <v>12</v>
      </c>
      <c r="C1835" s="17" t="s">
        <v>3391</v>
      </c>
      <c r="D1835" s="10" t="s">
        <v>481</v>
      </c>
      <c r="E1835" s="10" t="s">
        <v>250</v>
      </c>
      <c r="F1835" s="15" t="s">
        <v>12</v>
      </c>
      <c r="G1835" s="18">
        <v>15</v>
      </c>
      <c r="H1835" s="13" t="s">
        <v>3394</v>
      </c>
    </row>
    <row r="1836" spans="1:8" x14ac:dyDescent="0.2">
      <c r="A1836" s="8" t="s">
        <v>3358</v>
      </c>
      <c r="B1836" s="9">
        <v>12</v>
      </c>
      <c r="C1836" s="17" t="s">
        <v>3391</v>
      </c>
      <c r="D1836" s="10" t="s">
        <v>481</v>
      </c>
      <c r="E1836" s="10" t="s">
        <v>250</v>
      </c>
      <c r="F1836" s="15" t="s">
        <v>12</v>
      </c>
      <c r="G1836" s="18">
        <v>15</v>
      </c>
      <c r="H1836" s="13" t="s">
        <v>3395</v>
      </c>
    </row>
    <row r="1837" spans="1:8" x14ac:dyDescent="0.2">
      <c r="A1837" s="8" t="s">
        <v>3358</v>
      </c>
      <c r="B1837" s="9">
        <v>12</v>
      </c>
      <c r="C1837" s="17" t="s">
        <v>3391</v>
      </c>
      <c r="D1837" s="10" t="s">
        <v>481</v>
      </c>
      <c r="E1837" s="10" t="s">
        <v>250</v>
      </c>
      <c r="F1837" s="15" t="s">
        <v>12</v>
      </c>
      <c r="G1837" s="18">
        <v>15</v>
      </c>
      <c r="H1837" s="13" t="s">
        <v>3396</v>
      </c>
    </row>
    <row r="1838" spans="1:8" x14ac:dyDescent="0.2">
      <c r="A1838" s="8" t="s">
        <v>3358</v>
      </c>
      <c r="B1838" s="9">
        <v>13</v>
      </c>
      <c r="C1838" s="17" t="s">
        <v>3397</v>
      </c>
      <c r="E1838" s="10" t="s">
        <v>127</v>
      </c>
      <c r="F1838" s="15" t="s">
        <v>12</v>
      </c>
      <c r="G1838" s="18">
        <v>4</v>
      </c>
      <c r="H1838" s="13" t="s">
        <v>3398</v>
      </c>
    </row>
    <row r="1839" spans="1:8" x14ac:dyDescent="0.2">
      <c r="A1839" s="8" t="s">
        <v>3358</v>
      </c>
      <c r="B1839" s="9">
        <v>13</v>
      </c>
      <c r="C1839" s="17" t="s">
        <v>3397</v>
      </c>
      <c r="E1839" s="10" t="s">
        <v>127</v>
      </c>
      <c r="F1839" s="15" t="s">
        <v>12</v>
      </c>
      <c r="G1839" s="18">
        <v>4</v>
      </c>
      <c r="H1839" s="13" t="s">
        <v>3399</v>
      </c>
    </row>
    <row r="1840" spans="1:8" x14ac:dyDescent="0.2">
      <c r="A1840" s="8" t="s">
        <v>3358</v>
      </c>
      <c r="B1840" s="9">
        <v>14</v>
      </c>
      <c r="C1840" s="8" t="s">
        <v>3400</v>
      </c>
      <c r="D1840" s="10" t="s">
        <v>442</v>
      </c>
      <c r="E1840" s="10" t="s">
        <v>130</v>
      </c>
      <c r="F1840" s="11" t="s">
        <v>12</v>
      </c>
      <c r="G1840" s="12">
        <v>8</v>
      </c>
      <c r="H1840" s="13" t="s">
        <v>3401</v>
      </c>
    </row>
    <row r="1841" spans="1:8" x14ac:dyDescent="0.2">
      <c r="A1841" s="8" t="s">
        <v>3358</v>
      </c>
      <c r="B1841" s="9">
        <v>14</v>
      </c>
      <c r="C1841" s="17" t="s">
        <v>3400</v>
      </c>
      <c r="D1841" s="10" t="s">
        <v>442</v>
      </c>
      <c r="E1841" s="10" t="s">
        <v>130</v>
      </c>
      <c r="F1841" s="11" t="s">
        <v>12</v>
      </c>
      <c r="G1841" s="12">
        <v>8</v>
      </c>
      <c r="H1841" s="13" t="s">
        <v>3402</v>
      </c>
    </row>
    <row r="1842" spans="1:8" x14ac:dyDescent="0.2">
      <c r="A1842" s="8" t="s">
        <v>3358</v>
      </c>
      <c r="B1842" s="9">
        <v>14</v>
      </c>
      <c r="C1842" s="17" t="s">
        <v>3400</v>
      </c>
      <c r="D1842" s="10" t="s">
        <v>442</v>
      </c>
      <c r="E1842" s="10" t="s">
        <v>130</v>
      </c>
      <c r="F1842" s="11" t="s">
        <v>12</v>
      </c>
      <c r="G1842" s="12">
        <v>8</v>
      </c>
      <c r="H1842" s="13" t="s">
        <v>3403</v>
      </c>
    </row>
    <row r="1843" spans="1:8" x14ac:dyDescent="0.2">
      <c r="A1843" s="8" t="s">
        <v>3358</v>
      </c>
      <c r="B1843" s="9">
        <v>15</v>
      </c>
      <c r="C1843" s="17" t="s">
        <v>3404</v>
      </c>
      <c r="D1843" s="10" t="s">
        <v>1959</v>
      </c>
      <c r="E1843" s="10" t="s">
        <v>130</v>
      </c>
      <c r="F1843" s="11" t="s">
        <v>12</v>
      </c>
      <c r="G1843" s="26">
        <v>8</v>
      </c>
      <c r="H1843" s="13" t="s">
        <v>3405</v>
      </c>
    </row>
    <row r="1844" spans="1:8" x14ac:dyDescent="0.2">
      <c r="A1844" s="8" t="s">
        <v>3358</v>
      </c>
      <c r="B1844" s="9">
        <v>15</v>
      </c>
      <c r="C1844" s="17" t="s">
        <v>3404</v>
      </c>
      <c r="D1844" s="10" t="s">
        <v>1959</v>
      </c>
      <c r="E1844" s="10" t="s">
        <v>130</v>
      </c>
      <c r="F1844" s="11" t="s">
        <v>12</v>
      </c>
      <c r="G1844" s="26">
        <v>8</v>
      </c>
      <c r="H1844" s="13" t="s">
        <v>3406</v>
      </c>
    </row>
    <row r="1845" spans="1:8" x14ac:dyDescent="0.2">
      <c r="A1845" s="8" t="s">
        <v>3358</v>
      </c>
      <c r="B1845" s="9">
        <v>15</v>
      </c>
      <c r="C1845" s="17" t="s">
        <v>3404</v>
      </c>
      <c r="D1845" s="10" t="s">
        <v>1959</v>
      </c>
      <c r="E1845" s="10" t="s">
        <v>130</v>
      </c>
      <c r="F1845" s="11" t="s">
        <v>12</v>
      </c>
      <c r="G1845" s="12">
        <v>8</v>
      </c>
      <c r="H1845" s="13" t="s">
        <v>3407</v>
      </c>
    </row>
    <row r="1846" spans="1:8" ht="38.25" x14ac:dyDescent="0.2">
      <c r="A1846" s="8" t="s">
        <v>3358</v>
      </c>
      <c r="B1846" s="9">
        <v>16</v>
      </c>
      <c r="C1846" s="17" t="s">
        <v>3408</v>
      </c>
      <c r="E1846" s="10" t="s">
        <v>3409</v>
      </c>
      <c r="F1846" s="15" t="s">
        <v>12</v>
      </c>
      <c r="G1846" s="18">
        <v>8</v>
      </c>
      <c r="H1846" s="13" t="s">
        <v>3410</v>
      </c>
    </row>
    <row r="1847" spans="1:8" ht="38.25" x14ac:dyDescent="0.2">
      <c r="A1847" s="8" t="s">
        <v>3358</v>
      </c>
      <c r="B1847" s="9">
        <v>16</v>
      </c>
      <c r="C1847" s="17" t="s">
        <v>3408</v>
      </c>
      <c r="E1847" s="10" t="s">
        <v>3409</v>
      </c>
      <c r="F1847" s="15" t="s">
        <v>12</v>
      </c>
      <c r="G1847" s="18">
        <v>8</v>
      </c>
      <c r="H1847" s="13" t="s">
        <v>3411</v>
      </c>
    </row>
    <row r="1848" spans="1:8" x14ac:dyDescent="0.2">
      <c r="A1848" s="8" t="s">
        <v>3358</v>
      </c>
      <c r="B1848" s="9">
        <v>17</v>
      </c>
      <c r="C1848" s="17" t="s">
        <v>3412</v>
      </c>
      <c r="D1848" s="8"/>
      <c r="E1848" s="8" t="s">
        <v>127</v>
      </c>
      <c r="F1848" s="15">
        <v>1999</v>
      </c>
      <c r="G1848" s="18">
        <v>6</v>
      </c>
      <c r="H1848" s="13" t="s">
        <v>3413</v>
      </c>
    </row>
    <row r="1849" spans="1:8" x14ac:dyDescent="0.2">
      <c r="A1849" s="8" t="s">
        <v>3358</v>
      </c>
      <c r="B1849" s="9">
        <v>17</v>
      </c>
      <c r="C1849" s="17" t="s">
        <v>3412</v>
      </c>
      <c r="D1849" s="8"/>
      <c r="E1849" s="8" t="s">
        <v>127</v>
      </c>
      <c r="F1849" s="15">
        <v>1999</v>
      </c>
      <c r="G1849" s="18">
        <v>6</v>
      </c>
      <c r="H1849" s="13" t="s">
        <v>3414</v>
      </c>
    </row>
    <row r="1850" spans="1:8" ht="25.5" x14ac:dyDescent="0.2">
      <c r="A1850" s="8" t="s">
        <v>3358</v>
      </c>
      <c r="B1850" s="9">
        <v>18</v>
      </c>
      <c r="C1850" s="17" t="s">
        <v>3415</v>
      </c>
      <c r="D1850" s="8"/>
      <c r="E1850" s="8" t="s">
        <v>3416</v>
      </c>
      <c r="F1850" s="15">
        <v>1914</v>
      </c>
      <c r="G1850" s="18">
        <v>8</v>
      </c>
      <c r="H1850" s="13" t="s">
        <v>3417</v>
      </c>
    </row>
    <row r="1851" spans="1:8" ht="25.5" x14ac:dyDescent="0.2">
      <c r="A1851" s="8" t="s">
        <v>3358</v>
      </c>
      <c r="B1851" s="9">
        <v>18</v>
      </c>
      <c r="C1851" s="17" t="s">
        <v>3415</v>
      </c>
      <c r="D1851" s="8"/>
      <c r="E1851" s="8" t="s">
        <v>3416</v>
      </c>
      <c r="F1851" s="15">
        <v>1914</v>
      </c>
      <c r="G1851" s="18">
        <v>8</v>
      </c>
      <c r="H1851" s="13" t="s">
        <v>3418</v>
      </c>
    </row>
    <row r="1852" spans="1:8" ht="25.5" x14ac:dyDescent="0.2">
      <c r="A1852" s="8" t="s">
        <v>3358</v>
      </c>
      <c r="B1852" s="9">
        <v>19</v>
      </c>
      <c r="C1852" s="17" t="s">
        <v>3419</v>
      </c>
      <c r="E1852" s="10" t="s">
        <v>642</v>
      </c>
      <c r="F1852" s="11" t="s">
        <v>3420</v>
      </c>
      <c r="G1852" s="12">
        <v>27</v>
      </c>
      <c r="H1852" s="13" t="s">
        <v>3421</v>
      </c>
    </row>
    <row r="1853" spans="1:8" ht="25.5" x14ac:dyDescent="0.2">
      <c r="A1853" s="8" t="s">
        <v>349</v>
      </c>
      <c r="B1853" s="9">
        <v>2</v>
      </c>
      <c r="C1853" s="8" t="s">
        <v>3422</v>
      </c>
      <c r="E1853" s="10" t="s">
        <v>3423</v>
      </c>
      <c r="F1853" s="11">
        <v>1844</v>
      </c>
      <c r="G1853" s="12">
        <v>24</v>
      </c>
      <c r="H1853" s="16" t="s">
        <v>3424</v>
      </c>
    </row>
    <row r="1854" spans="1:8" x14ac:dyDescent="0.2">
      <c r="A1854" s="8" t="s">
        <v>3425</v>
      </c>
      <c r="B1854" s="9">
        <v>1</v>
      </c>
      <c r="C1854" s="17" t="s">
        <v>3426</v>
      </c>
      <c r="E1854" s="10" t="s">
        <v>3427</v>
      </c>
      <c r="F1854" s="15">
        <v>1844</v>
      </c>
      <c r="G1854" s="27">
        <v>15</v>
      </c>
      <c r="H1854" s="13" t="s">
        <v>3428</v>
      </c>
    </row>
    <row r="1855" spans="1:8" ht="25.5" x14ac:dyDescent="0.2">
      <c r="A1855" s="8" t="s">
        <v>349</v>
      </c>
      <c r="B1855" s="9">
        <v>1</v>
      </c>
      <c r="C1855" s="8" t="s">
        <v>3429</v>
      </c>
      <c r="E1855" s="10" t="s">
        <v>3423</v>
      </c>
      <c r="F1855" s="11">
        <v>1844</v>
      </c>
      <c r="G1855" s="12">
        <v>12</v>
      </c>
      <c r="H1855" s="16" t="s">
        <v>3430</v>
      </c>
    </row>
    <row r="1856" spans="1:8" ht="38.25" x14ac:dyDescent="0.2">
      <c r="A1856" s="8" t="s">
        <v>3425</v>
      </c>
      <c r="B1856" s="9">
        <v>2</v>
      </c>
      <c r="C1856" s="17" t="s">
        <v>3431</v>
      </c>
      <c r="D1856" s="8"/>
      <c r="E1856" s="8" t="s">
        <v>637</v>
      </c>
      <c r="F1856" s="15">
        <v>1922</v>
      </c>
      <c r="G1856" s="18">
        <v>51</v>
      </c>
      <c r="H1856" s="13" t="s">
        <v>3432</v>
      </c>
    </row>
    <row r="1857" spans="1:8" ht="38.25" x14ac:dyDescent="0.2">
      <c r="A1857" s="8" t="s">
        <v>3425</v>
      </c>
      <c r="B1857" s="9">
        <v>2</v>
      </c>
      <c r="C1857" s="17" t="s">
        <v>3431</v>
      </c>
      <c r="D1857" s="8"/>
      <c r="E1857" s="8" t="s">
        <v>637</v>
      </c>
      <c r="F1857" s="15">
        <v>1922</v>
      </c>
      <c r="G1857" s="18">
        <v>51</v>
      </c>
      <c r="H1857" s="13" t="s">
        <v>3433</v>
      </c>
    </row>
    <row r="1858" spans="1:8" x14ac:dyDescent="0.2">
      <c r="A1858" s="8" t="s">
        <v>3425</v>
      </c>
      <c r="B1858" s="9">
        <v>5</v>
      </c>
      <c r="C1858" s="17" t="s">
        <v>3434</v>
      </c>
      <c r="E1858" s="10" t="s">
        <v>2480</v>
      </c>
      <c r="F1858" s="15">
        <v>1953</v>
      </c>
      <c r="G1858" s="18">
        <v>56</v>
      </c>
      <c r="H1858" s="13" t="s">
        <v>3435</v>
      </c>
    </row>
    <row r="1859" spans="1:8" x14ac:dyDescent="0.2">
      <c r="A1859" s="8" t="s">
        <v>3425</v>
      </c>
      <c r="B1859" s="9">
        <v>5</v>
      </c>
      <c r="C1859" s="17" t="s">
        <v>3434</v>
      </c>
      <c r="E1859" s="10" t="s">
        <v>2480</v>
      </c>
      <c r="F1859" s="15">
        <v>1953</v>
      </c>
      <c r="G1859" s="18">
        <v>56</v>
      </c>
      <c r="H1859" s="13" t="s">
        <v>3436</v>
      </c>
    </row>
    <row r="1860" spans="1:8" x14ac:dyDescent="0.2">
      <c r="A1860" s="8" t="s">
        <v>3425</v>
      </c>
      <c r="B1860" s="9">
        <v>5</v>
      </c>
      <c r="C1860" s="17" t="s">
        <v>3434</v>
      </c>
      <c r="E1860" s="10" t="s">
        <v>2480</v>
      </c>
      <c r="F1860" s="15">
        <v>1953</v>
      </c>
      <c r="G1860" s="18">
        <v>56</v>
      </c>
      <c r="H1860" s="13" t="s">
        <v>3437</v>
      </c>
    </row>
    <row r="1861" spans="1:8" x14ac:dyDescent="0.2">
      <c r="A1861" s="8" t="s">
        <v>3425</v>
      </c>
      <c r="B1861" s="9">
        <v>3</v>
      </c>
      <c r="C1861" s="17" t="s">
        <v>3434</v>
      </c>
      <c r="E1861" s="10" t="s">
        <v>2480</v>
      </c>
      <c r="F1861" s="15" t="s">
        <v>12</v>
      </c>
      <c r="G1861" s="18">
        <v>75</v>
      </c>
      <c r="H1861" s="13" t="s">
        <v>3438</v>
      </c>
    </row>
    <row r="1862" spans="1:8" x14ac:dyDescent="0.2">
      <c r="A1862" s="8" t="s">
        <v>3425</v>
      </c>
      <c r="B1862" s="9">
        <v>3</v>
      </c>
      <c r="C1862" s="17" t="s">
        <v>3434</v>
      </c>
      <c r="E1862" s="10" t="s">
        <v>2480</v>
      </c>
      <c r="F1862" s="15" t="s">
        <v>12</v>
      </c>
      <c r="G1862" s="18">
        <v>75</v>
      </c>
      <c r="H1862" s="13" t="s">
        <v>3439</v>
      </c>
    </row>
    <row r="1863" spans="1:8" x14ac:dyDescent="0.2">
      <c r="A1863" s="8" t="s">
        <v>3425</v>
      </c>
      <c r="B1863" s="9">
        <v>3</v>
      </c>
      <c r="C1863" s="17" t="s">
        <v>3434</v>
      </c>
      <c r="E1863" s="10" t="s">
        <v>2480</v>
      </c>
      <c r="F1863" s="15" t="s">
        <v>12</v>
      </c>
      <c r="G1863" s="18">
        <v>75</v>
      </c>
      <c r="H1863" s="13" t="s">
        <v>3440</v>
      </c>
    </row>
    <row r="1864" spans="1:8" x14ac:dyDescent="0.2">
      <c r="A1864" s="8" t="s">
        <v>3425</v>
      </c>
      <c r="B1864" s="9">
        <v>4</v>
      </c>
      <c r="C1864" s="17" t="s">
        <v>3434</v>
      </c>
      <c r="E1864" s="10" t="s">
        <v>2480</v>
      </c>
      <c r="F1864" s="15" t="s">
        <v>12</v>
      </c>
      <c r="G1864" s="18">
        <v>75</v>
      </c>
      <c r="H1864" s="13" t="s">
        <v>3441</v>
      </c>
    </row>
    <row r="1865" spans="1:8" x14ac:dyDescent="0.2">
      <c r="A1865" s="8" t="s">
        <v>3425</v>
      </c>
      <c r="B1865" s="9">
        <v>4</v>
      </c>
      <c r="C1865" s="17" t="s">
        <v>3434</v>
      </c>
      <c r="E1865" s="10" t="s">
        <v>2480</v>
      </c>
      <c r="F1865" s="15" t="s">
        <v>12</v>
      </c>
      <c r="G1865" s="18">
        <v>75</v>
      </c>
      <c r="H1865" s="13" t="s">
        <v>3442</v>
      </c>
    </row>
    <row r="1866" spans="1:8" ht="25.5" x14ac:dyDescent="0.2">
      <c r="A1866" s="8" t="s">
        <v>3425</v>
      </c>
      <c r="B1866" s="9">
        <v>6</v>
      </c>
      <c r="C1866" s="17" t="s">
        <v>3443</v>
      </c>
      <c r="E1866" s="10" t="s">
        <v>256</v>
      </c>
      <c r="F1866" s="15">
        <v>1988</v>
      </c>
      <c r="G1866" s="18">
        <v>24</v>
      </c>
      <c r="H1866" s="13" t="s">
        <v>3444</v>
      </c>
    </row>
    <row r="1867" spans="1:8" ht="25.5" x14ac:dyDescent="0.2">
      <c r="A1867" s="8" t="s">
        <v>3425</v>
      </c>
      <c r="B1867" s="9">
        <v>7</v>
      </c>
      <c r="C1867" s="17" t="s">
        <v>3445</v>
      </c>
      <c r="E1867" s="10" t="s">
        <v>2553</v>
      </c>
      <c r="F1867" s="11" t="s">
        <v>12</v>
      </c>
      <c r="G1867" s="12">
        <v>8</v>
      </c>
      <c r="H1867" s="13" t="s">
        <v>3446</v>
      </c>
    </row>
    <row r="1868" spans="1:8" x14ac:dyDescent="0.2">
      <c r="A1868" s="8" t="s">
        <v>3425</v>
      </c>
      <c r="B1868" s="9">
        <v>8</v>
      </c>
      <c r="C1868" s="17" t="s">
        <v>3447</v>
      </c>
      <c r="D1868" s="8"/>
      <c r="E1868" s="8" t="s">
        <v>231</v>
      </c>
      <c r="F1868" s="15" t="s">
        <v>12</v>
      </c>
      <c r="G1868" s="18">
        <v>32</v>
      </c>
      <c r="H1868" s="13" t="s">
        <v>3448</v>
      </c>
    </row>
    <row r="1869" spans="1:8" x14ac:dyDescent="0.2">
      <c r="A1869" s="8" t="s">
        <v>3425</v>
      </c>
      <c r="B1869" s="9">
        <v>8</v>
      </c>
      <c r="C1869" s="17" t="s">
        <v>3447</v>
      </c>
      <c r="D1869" s="8"/>
      <c r="E1869" s="8" t="s">
        <v>231</v>
      </c>
      <c r="F1869" s="15" t="s">
        <v>12</v>
      </c>
      <c r="G1869" s="18">
        <v>32</v>
      </c>
      <c r="H1869" s="13" t="s">
        <v>3449</v>
      </c>
    </row>
    <row r="1870" spans="1:8" s="33" customFormat="1" ht="25.5" x14ac:dyDescent="0.2">
      <c r="A1870" s="8" t="s">
        <v>3425</v>
      </c>
      <c r="B1870" s="9">
        <v>9</v>
      </c>
      <c r="C1870" s="17" t="s">
        <v>3450</v>
      </c>
      <c r="D1870" s="8" t="s">
        <v>171</v>
      </c>
      <c r="E1870" s="8" t="s">
        <v>231</v>
      </c>
      <c r="F1870" s="15">
        <v>1898</v>
      </c>
      <c r="G1870" s="18">
        <v>42</v>
      </c>
      <c r="H1870" s="13" t="s">
        <v>3451</v>
      </c>
    </row>
    <row r="1871" spans="1:8" s="33" customFormat="1" x14ac:dyDescent="0.2">
      <c r="A1871" s="8" t="s">
        <v>3425</v>
      </c>
      <c r="B1871" s="9">
        <v>10</v>
      </c>
      <c r="C1871" s="17" t="s">
        <v>3452</v>
      </c>
      <c r="D1871" s="10"/>
      <c r="E1871" s="10" t="s">
        <v>3453</v>
      </c>
      <c r="F1871" s="15" t="s">
        <v>12</v>
      </c>
      <c r="G1871" s="18">
        <v>15</v>
      </c>
      <c r="H1871" s="13" t="s">
        <v>3454</v>
      </c>
    </row>
    <row r="1872" spans="1:8" s="33" customFormat="1" x14ac:dyDescent="0.2">
      <c r="A1872" s="8" t="s">
        <v>3425</v>
      </c>
      <c r="B1872" s="9">
        <v>10</v>
      </c>
      <c r="C1872" s="17" t="s">
        <v>3452</v>
      </c>
      <c r="D1872" s="10"/>
      <c r="E1872" s="10" t="s">
        <v>3453</v>
      </c>
      <c r="F1872" s="15" t="s">
        <v>12</v>
      </c>
      <c r="G1872" s="18">
        <v>15</v>
      </c>
      <c r="H1872" s="13" t="s">
        <v>3455</v>
      </c>
    </row>
    <row r="1873" spans="1:8" s="33" customFormat="1" ht="38.25" x14ac:dyDescent="0.2">
      <c r="A1873" s="8" t="s">
        <v>3425</v>
      </c>
      <c r="B1873" s="9">
        <v>11</v>
      </c>
      <c r="C1873" s="17" t="s">
        <v>3456</v>
      </c>
      <c r="D1873" s="8"/>
      <c r="E1873" s="8" t="s">
        <v>2218</v>
      </c>
      <c r="F1873" s="15">
        <v>1924</v>
      </c>
      <c r="G1873" s="27">
        <v>30</v>
      </c>
      <c r="H1873" s="13" t="s">
        <v>3457</v>
      </c>
    </row>
    <row r="1874" spans="1:8" s="33" customFormat="1" ht="38.25" x14ac:dyDescent="0.2">
      <c r="A1874" s="8" t="s">
        <v>3425</v>
      </c>
      <c r="B1874" s="9">
        <v>11</v>
      </c>
      <c r="C1874" s="17" t="s">
        <v>3456</v>
      </c>
      <c r="D1874" s="8"/>
      <c r="E1874" s="8" t="s">
        <v>2218</v>
      </c>
      <c r="F1874" s="15">
        <v>1924</v>
      </c>
      <c r="G1874" s="27">
        <v>30</v>
      </c>
      <c r="H1874" s="13" t="s">
        <v>3458</v>
      </c>
    </row>
    <row r="1875" spans="1:8" s="33" customFormat="1" x14ac:dyDescent="0.2">
      <c r="A1875" s="8" t="s">
        <v>3425</v>
      </c>
      <c r="B1875" s="9">
        <v>12</v>
      </c>
      <c r="C1875" s="17" t="s">
        <v>3459</v>
      </c>
      <c r="D1875" s="8"/>
      <c r="E1875" s="8" t="s">
        <v>3460</v>
      </c>
      <c r="F1875" s="15">
        <v>1960</v>
      </c>
      <c r="G1875" s="27">
        <v>49</v>
      </c>
      <c r="H1875" s="13" t="s">
        <v>3461</v>
      </c>
    </row>
    <row r="1876" spans="1:8" s="33" customFormat="1" x14ac:dyDescent="0.2">
      <c r="A1876" s="8" t="s">
        <v>3425</v>
      </c>
      <c r="B1876" s="9">
        <v>13</v>
      </c>
      <c r="C1876" s="17" t="s">
        <v>3462</v>
      </c>
      <c r="D1876" s="8"/>
      <c r="E1876" s="8" t="s">
        <v>2923</v>
      </c>
      <c r="F1876" s="11">
        <v>1916</v>
      </c>
      <c r="G1876" s="12">
        <v>1</v>
      </c>
      <c r="H1876" s="13" t="s">
        <v>3463</v>
      </c>
    </row>
    <row r="1877" spans="1:8" s="33" customFormat="1" x14ac:dyDescent="0.2">
      <c r="A1877" s="8" t="s">
        <v>3425</v>
      </c>
      <c r="B1877" s="9">
        <v>14</v>
      </c>
      <c r="C1877" s="17" t="s">
        <v>3464</v>
      </c>
      <c r="D1877" s="10"/>
      <c r="E1877" s="10" t="s">
        <v>127</v>
      </c>
      <c r="F1877" s="15" t="s">
        <v>12</v>
      </c>
      <c r="G1877" s="27">
        <v>4</v>
      </c>
      <c r="H1877" s="13" t="s">
        <v>3465</v>
      </c>
    </row>
    <row r="1878" spans="1:8" s="33" customFormat="1" x14ac:dyDescent="0.2">
      <c r="A1878" s="8" t="s">
        <v>3425</v>
      </c>
      <c r="B1878" s="9">
        <v>14</v>
      </c>
      <c r="C1878" s="17" t="s">
        <v>3466</v>
      </c>
      <c r="D1878" s="10"/>
      <c r="E1878" s="10" t="s">
        <v>127</v>
      </c>
      <c r="F1878" s="15" t="s">
        <v>12</v>
      </c>
      <c r="G1878" s="27">
        <v>8</v>
      </c>
      <c r="H1878" s="13" t="s">
        <v>3467</v>
      </c>
    </row>
    <row r="1879" spans="1:8" s="33" customFormat="1" x14ac:dyDescent="0.2">
      <c r="A1879" s="8" t="s">
        <v>3425</v>
      </c>
      <c r="B1879" s="9">
        <v>15</v>
      </c>
      <c r="C1879" s="17" t="s">
        <v>3468</v>
      </c>
      <c r="D1879" s="10"/>
      <c r="E1879" s="10" t="s">
        <v>2653</v>
      </c>
      <c r="F1879" s="15">
        <v>1947</v>
      </c>
      <c r="G1879" s="27">
        <v>31</v>
      </c>
      <c r="H1879" s="13" t="s">
        <v>3469</v>
      </c>
    </row>
    <row r="1880" spans="1:8" s="33" customFormat="1" x14ac:dyDescent="0.2">
      <c r="A1880" s="8" t="s">
        <v>3425</v>
      </c>
      <c r="B1880" s="9">
        <v>15</v>
      </c>
      <c r="C1880" s="17" t="s">
        <v>3468</v>
      </c>
      <c r="D1880" s="10"/>
      <c r="E1880" s="10" t="s">
        <v>2653</v>
      </c>
      <c r="F1880" s="15">
        <v>1947</v>
      </c>
      <c r="G1880" s="27">
        <v>31</v>
      </c>
      <c r="H1880" s="13" t="s">
        <v>3470</v>
      </c>
    </row>
    <row r="1881" spans="1:8" s="33" customFormat="1" ht="38.25" x14ac:dyDescent="0.2">
      <c r="A1881" s="8" t="s">
        <v>3425</v>
      </c>
      <c r="B1881" s="9">
        <v>16</v>
      </c>
      <c r="C1881" s="17" t="s">
        <v>3471</v>
      </c>
      <c r="D1881" s="8"/>
      <c r="E1881" s="8" t="s">
        <v>1487</v>
      </c>
      <c r="F1881" s="15">
        <v>1844</v>
      </c>
      <c r="G1881" s="27">
        <v>48</v>
      </c>
      <c r="H1881" s="13" t="s">
        <v>3472</v>
      </c>
    </row>
    <row r="1882" spans="1:8" s="33" customFormat="1" x14ac:dyDescent="0.2">
      <c r="A1882" s="8" t="s">
        <v>3425</v>
      </c>
      <c r="B1882" s="9">
        <v>17</v>
      </c>
      <c r="C1882" s="17" t="s">
        <v>3473</v>
      </c>
      <c r="D1882" s="8"/>
      <c r="E1882" s="8" t="s">
        <v>1487</v>
      </c>
      <c r="F1882" s="15" t="s">
        <v>12</v>
      </c>
      <c r="G1882" s="27">
        <v>41</v>
      </c>
      <c r="H1882" s="13" t="s">
        <v>3474</v>
      </c>
    </row>
    <row r="1883" spans="1:8" s="33" customFormat="1" x14ac:dyDescent="0.2">
      <c r="A1883" s="8" t="s">
        <v>3425</v>
      </c>
      <c r="B1883" s="9">
        <v>17</v>
      </c>
      <c r="C1883" s="17" t="s">
        <v>3473</v>
      </c>
      <c r="D1883" s="8"/>
      <c r="E1883" s="8" t="s">
        <v>1487</v>
      </c>
      <c r="F1883" s="15" t="s">
        <v>12</v>
      </c>
      <c r="G1883" s="27">
        <v>41</v>
      </c>
      <c r="H1883" s="29" t="s">
        <v>66</v>
      </c>
    </row>
    <row r="1884" spans="1:8" x14ac:dyDescent="0.2">
      <c r="A1884" s="8" t="s">
        <v>3425</v>
      </c>
      <c r="B1884" s="9">
        <v>17</v>
      </c>
      <c r="C1884" s="17" t="s">
        <v>3473</v>
      </c>
      <c r="D1884" s="8"/>
      <c r="E1884" s="8" t="s">
        <v>1487</v>
      </c>
      <c r="F1884" s="15" t="s">
        <v>12</v>
      </c>
      <c r="G1884" s="27">
        <v>40</v>
      </c>
      <c r="H1884" s="13" t="s">
        <v>3475</v>
      </c>
    </row>
    <row r="1885" spans="1:8" x14ac:dyDescent="0.2">
      <c r="A1885" s="8" t="s">
        <v>3425</v>
      </c>
      <c r="B1885" s="9">
        <v>17</v>
      </c>
      <c r="C1885" s="17" t="s">
        <v>3473</v>
      </c>
      <c r="D1885" s="8"/>
      <c r="E1885" s="8" t="s">
        <v>1487</v>
      </c>
      <c r="F1885" s="15" t="s">
        <v>12</v>
      </c>
      <c r="G1885" s="27">
        <v>40</v>
      </c>
      <c r="H1885" s="13" t="s">
        <v>3476</v>
      </c>
    </row>
    <row r="1886" spans="1:8" x14ac:dyDescent="0.2">
      <c r="A1886" s="8" t="s">
        <v>3425</v>
      </c>
      <c r="B1886" s="9">
        <v>17</v>
      </c>
      <c r="C1886" s="17" t="s">
        <v>3477</v>
      </c>
      <c r="D1886" s="8"/>
      <c r="E1886" s="8" t="s">
        <v>1487</v>
      </c>
      <c r="F1886" s="15" t="s">
        <v>12</v>
      </c>
      <c r="G1886" s="27">
        <v>40</v>
      </c>
      <c r="H1886" s="13" t="s">
        <v>3478</v>
      </c>
    </row>
    <row r="1887" spans="1:8" ht="25.5" x14ac:dyDescent="0.2">
      <c r="A1887" s="8" t="s">
        <v>3479</v>
      </c>
      <c r="B1887" s="9">
        <v>1</v>
      </c>
      <c r="C1887" s="17" t="s">
        <v>3480</v>
      </c>
      <c r="E1887" s="10" t="s">
        <v>3481</v>
      </c>
      <c r="F1887" s="15">
        <v>1981</v>
      </c>
      <c r="G1887" s="27">
        <v>75</v>
      </c>
      <c r="H1887" s="13" t="s">
        <v>3482</v>
      </c>
    </row>
    <row r="1888" spans="1:8" ht="25.5" x14ac:dyDescent="0.2">
      <c r="A1888" s="8" t="s">
        <v>3479</v>
      </c>
      <c r="B1888" s="9">
        <v>2</v>
      </c>
      <c r="C1888" s="17" t="s">
        <v>3483</v>
      </c>
      <c r="E1888" s="10" t="s">
        <v>127</v>
      </c>
      <c r="F1888" s="15" t="s">
        <v>3484</v>
      </c>
      <c r="G1888" s="18">
        <v>4</v>
      </c>
      <c r="H1888" s="13" t="s">
        <v>3485</v>
      </c>
    </row>
    <row r="1889" spans="1:8" ht="25.5" x14ac:dyDescent="0.2">
      <c r="A1889" s="8" t="s">
        <v>3479</v>
      </c>
      <c r="B1889" s="9">
        <v>3</v>
      </c>
      <c r="C1889" s="17" t="s">
        <v>3486</v>
      </c>
      <c r="E1889" s="10" t="s">
        <v>1016</v>
      </c>
      <c r="F1889" s="15">
        <v>1948</v>
      </c>
      <c r="G1889" s="18">
        <v>16</v>
      </c>
      <c r="H1889" s="13" t="s">
        <v>3487</v>
      </c>
    </row>
    <row r="1890" spans="1:8" ht="25.5" x14ac:dyDescent="0.2">
      <c r="A1890" s="8" t="s">
        <v>3479</v>
      </c>
      <c r="B1890" s="9">
        <v>3</v>
      </c>
      <c r="C1890" s="17" t="s">
        <v>3486</v>
      </c>
      <c r="E1890" s="10" t="s">
        <v>1016</v>
      </c>
      <c r="F1890" s="15">
        <v>1948</v>
      </c>
      <c r="G1890" s="18">
        <v>16</v>
      </c>
      <c r="H1890" s="13" t="s">
        <v>3488</v>
      </c>
    </row>
    <row r="1891" spans="1:8" x14ac:dyDescent="0.2">
      <c r="A1891" s="8" t="s">
        <v>3479</v>
      </c>
      <c r="B1891" s="9">
        <v>4</v>
      </c>
      <c r="C1891" s="17" t="s">
        <v>3489</v>
      </c>
      <c r="E1891" s="10" t="s">
        <v>127</v>
      </c>
      <c r="F1891" s="15">
        <v>1978</v>
      </c>
      <c r="G1891" s="18">
        <v>55</v>
      </c>
      <c r="H1891" s="13" t="s">
        <v>3490</v>
      </c>
    </row>
    <row r="1892" spans="1:8" x14ac:dyDescent="0.2">
      <c r="A1892" s="8" t="s">
        <v>3479</v>
      </c>
      <c r="B1892" s="9">
        <v>4</v>
      </c>
      <c r="C1892" s="8" t="s">
        <v>3489</v>
      </c>
      <c r="E1892" s="10" t="s">
        <v>127</v>
      </c>
      <c r="F1892" s="11">
        <v>1978</v>
      </c>
      <c r="G1892" s="12">
        <v>55</v>
      </c>
      <c r="H1892" s="13" t="s">
        <v>3491</v>
      </c>
    </row>
    <row r="1893" spans="1:8" x14ac:dyDescent="0.2">
      <c r="A1893" s="8" t="s">
        <v>3479</v>
      </c>
      <c r="B1893" s="9">
        <v>5</v>
      </c>
      <c r="C1893" s="17" t="s">
        <v>3492</v>
      </c>
      <c r="E1893" s="10" t="s">
        <v>3493</v>
      </c>
      <c r="F1893" s="9">
        <v>1887</v>
      </c>
      <c r="G1893" s="21">
        <v>19</v>
      </c>
      <c r="H1893" s="13" t="s">
        <v>3494</v>
      </c>
    </row>
    <row r="1894" spans="1:8" x14ac:dyDescent="0.2">
      <c r="A1894" s="8" t="s">
        <v>3479</v>
      </c>
      <c r="B1894" s="9">
        <v>6</v>
      </c>
      <c r="C1894" s="17" t="s">
        <v>3495</v>
      </c>
      <c r="E1894" s="10" t="s">
        <v>3496</v>
      </c>
      <c r="F1894" s="25">
        <v>1994</v>
      </c>
      <c r="G1894" s="26">
        <v>83</v>
      </c>
      <c r="H1894" s="13" t="s">
        <v>3497</v>
      </c>
    </row>
    <row r="1895" spans="1:8" x14ac:dyDescent="0.2">
      <c r="A1895" s="8" t="s">
        <v>3479</v>
      </c>
      <c r="B1895" s="9">
        <v>6</v>
      </c>
      <c r="C1895" s="17" t="s">
        <v>3495</v>
      </c>
      <c r="E1895" s="10" t="s">
        <v>3496</v>
      </c>
      <c r="F1895" s="25">
        <v>1994</v>
      </c>
      <c r="G1895" s="26">
        <v>83</v>
      </c>
      <c r="H1895" s="13" t="s">
        <v>3498</v>
      </c>
    </row>
    <row r="1896" spans="1:8" ht="25.5" x14ac:dyDescent="0.2">
      <c r="A1896" s="8" t="s">
        <v>3479</v>
      </c>
      <c r="B1896" s="9">
        <v>7</v>
      </c>
      <c r="C1896" s="17" t="s">
        <v>3499</v>
      </c>
      <c r="D1896" s="8"/>
      <c r="E1896" s="8" t="s">
        <v>3500</v>
      </c>
      <c r="F1896" s="25" t="s">
        <v>12</v>
      </c>
      <c r="G1896" s="32">
        <v>18</v>
      </c>
      <c r="H1896" s="13" t="s">
        <v>3501</v>
      </c>
    </row>
    <row r="1897" spans="1:8" ht="25.5" x14ac:dyDescent="0.2">
      <c r="A1897" s="8" t="s">
        <v>3479</v>
      </c>
      <c r="B1897" s="9">
        <v>7</v>
      </c>
      <c r="C1897" s="17" t="s">
        <v>3499</v>
      </c>
      <c r="D1897" s="8"/>
      <c r="E1897" s="8" t="s">
        <v>3500</v>
      </c>
      <c r="F1897" s="25" t="s">
        <v>12</v>
      </c>
      <c r="G1897" s="32">
        <v>18</v>
      </c>
      <c r="H1897" s="13" t="s">
        <v>3502</v>
      </c>
    </row>
    <row r="1898" spans="1:8" ht="25.5" x14ac:dyDescent="0.2">
      <c r="A1898" s="8" t="s">
        <v>3479</v>
      </c>
      <c r="B1898" s="9">
        <v>8</v>
      </c>
      <c r="C1898" s="17" t="s">
        <v>3503</v>
      </c>
      <c r="E1898" s="10" t="s">
        <v>3504</v>
      </c>
      <c r="F1898" s="15">
        <v>1973</v>
      </c>
      <c r="G1898" s="18">
        <v>18</v>
      </c>
      <c r="H1898" s="13" t="s">
        <v>3505</v>
      </c>
    </row>
    <row r="1899" spans="1:8" ht="25.5" x14ac:dyDescent="0.2">
      <c r="A1899" s="8" t="s">
        <v>3479</v>
      </c>
      <c r="B1899" s="9">
        <v>9</v>
      </c>
      <c r="C1899" s="17" t="s">
        <v>3506</v>
      </c>
      <c r="E1899" s="10" t="s">
        <v>3504</v>
      </c>
      <c r="F1899" s="15" t="s">
        <v>3507</v>
      </c>
      <c r="G1899" s="18">
        <v>24</v>
      </c>
      <c r="H1899" s="13" t="s">
        <v>3508</v>
      </c>
    </row>
    <row r="1900" spans="1:8" ht="25.5" x14ac:dyDescent="0.2">
      <c r="A1900" s="8" t="s">
        <v>3479</v>
      </c>
      <c r="B1900" s="9">
        <v>10</v>
      </c>
      <c r="C1900" s="17" t="s">
        <v>3509</v>
      </c>
      <c r="E1900" s="10" t="s">
        <v>3510</v>
      </c>
      <c r="F1900" s="15" t="s">
        <v>12</v>
      </c>
      <c r="G1900" s="18">
        <v>32</v>
      </c>
      <c r="H1900" s="13" t="s">
        <v>3511</v>
      </c>
    </row>
    <row r="1901" spans="1:8" ht="25.5" x14ac:dyDescent="0.2">
      <c r="A1901" s="8" t="s">
        <v>3479</v>
      </c>
      <c r="B1901" s="9">
        <v>10</v>
      </c>
      <c r="C1901" s="17" t="s">
        <v>3509</v>
      </c>
      <c r="E1901" s="10" t="s">
        <v>3510</v>
      </c>
      <c r="F1901" s="15" t="s">
        <v>12</v>
      </c>
      <c r="G1901" s="18">
        <v>32</v>
      </c>
      <c r="H1901" s="13" t="s">
        <v>3512</v>
      </c>
    </row>
    <row r="1902" spans="1:8" x14ac:dyDescent="0.2">
      <c r="A1902" s="8" t="s">
        <v>349</v>
      </c>
      <c r="B1902" s="9">
        <v>9</v>
      </c>
      <c r="C1902" s="8" t="s">
        <v>3513</v>
      </c>
      <c r="E1902" s="10" t="s">
        <v>3514</v>
      </c>
      <c r="F1902" s="11" t="s">
        <v>12</v>
      </c>
      <c r="G1902" s="12">
        <v>17</v>
      </c>
      <c r="H1902" s="16" t="s">
        <v>3515</v>
      </c>
    </row>
    <row r="1903" spans="1:8" x14ac:dyDescent="0.2">
      <c r="A1903" s="8" t="s">
        <v>3479</v>
      </c>
      <c r="B1903" s="9">
        <v>11</v>
      </c>
      <c r="C1903" s="17" t="s">
        <v>3516</v>
      </c>
      <c r="E1903" s="10" t="s">
        <v>2819</v>
      </c>
      <c r="F1903" s="9">
        <v>1967</v>
      </c>
      <c r="G1903" s="22">
        <v>80</v>
      </c>
      <c r="H1903" s="13" t="s">
        <v>3517</v>
      </c>
    </row>
    <row r="1904" spans="1:8" x14ac:dyDescent="0.2">
      <c r="A1904" s="8" t="s">
        <v>3518</v>
      </c>
      <c r="B1904" s="9">
        <v>1</v>
      </c>
      <c r="C1904" s="17" t="s">
        <v>3519</v>
      </c>
      <c r="E1904" s="10" t="s">
        <v>138</v>
      </c>
      <c r="F1904" s="11">
        <v>1945</v>
      </c>
      <c r="G1904" s="12">
        <v>24</v>
      </c>
      <c r="H1904" s="13" t="s">
        <v>3520</v>
      </c>
    </row>
    <row r="1905" spans="1:8" x14ac:dyDescent="0.2">
      <c r="A1905" s="8" t="s">
        <v>3518</v>
      </c>
      <c r="B1905" s="9">
        <v>1</v>
      </c>
      <c r="C1905" s="17" t="s">
        <v>3519</v>
      </c>
      <c r="E1905" s="10" t="s">
        <v>138</v>
      </c>
      <c r="F1905" s="11">
        <v>1945</v>
      </c>
      <c r="G1905" s="12">
        <v>24</v>
      </c>
      <c r="H1905" s="13" t="s">
        <v>3521</v>
      </c>
    </row>
    <row r="1906" spans="1:8" ht="51" x14ac:dyDescent="0.2">
      <c r="A1906" s="8" t="s">
        <v>3518</v>
      </c>
      <c r="B1906" s="9">
        <v>2</v>
      </c>
      <c r="C1906" s="17" t="s">
        <v>3522</v>
      </c>
      <c r="E1906" s="10" t="s">
        <v>3523</v>
      </c>
      <c r="F1906" s="15" t="s">
        <v>12</v>
      </c>
      <c r="G1906" s="18">
        <v>2</v>
      </c>
      <c r="H1906" s="13" t="s">
        <v>3524</v>
      </c>
    </row>
    <row r="1907" spans="1:8" x14ac:dyDescent="0.2">
      <c r="A1907" s="8" t="s">
        <v>3518</v>
      </c>
      <c r="B1907" s="9">
        <v>3</v>
      </c>
      <c r="C1907" s="17" t="s">
        <v>3525</v>
      </c>
      <c r="E1907" s="10" t="s">
        <v>153</v>
      </c>
      <c r="F1907" s="15" t="s">
        <v>12</v>
      </c>
      <c r="G1907" s="12">
        <v>8</v>
      </c>
      <c r="H1907" s="13" t="s">
        <v>3526</v>
      </c>
    </row>
    <row r="1908" spans="1:8" ht="38.25" x14ac:dyDescent="0.2">
      <c r="A1908" s="8" t="s">
        <v>3518</v>
      </c>
      <c r="B1908" s="9">
        <v>4</v>
      </c>
      <c r="C1908" s="17" t="s">
        <v>3527</v>
      </c>
      <c r="E1908" s="10" t="s">
        <v>3528</v>
      </c>
      <c r="F1908" s="15">
        <v>1958</v>
      </c>
      <c r="G1908" s="18">
        <v>36</v>
      </c>
      <c r="H1908" s="13" t="s">
        <v>3529</v>
      </c>
    </row>
    <row r="1909" spans="1:8" ht="38.25" x14ac:dyDescent="0.2">
      <c r="A1909" s="8" t="s">
        <v>3518</v>
      </c>
      <c r="B1909" s="9">
        <v>4</v>
      </c>
      <c r="C1909" s="17" t="s">
        <v>3527</v>
      </c>
      <c r="E1909" s="10" t="s">
        <v>3528</v>
      </c>
      <c r="F1909" s="15">
        <v>1958</v>
      </c>
      <c r="G1909" s="18">
        <v>36</v>
      </c>
      <c r="H1909" s="13" t="s">
        <v>3530</v>
      </c>
    </row>
    <row r="1910" spans="1:8" ht="38.25" x14ac:dyDescent="0.2">
      <c r="A1910" s="8" t="s">
        <v>3518</v>
      </c>
      <c r="B1910" s="9">
        <v>5</v>
      </c>
      <c r="C1910" s="8" t="s">
        <v>3531</v>
      </c>
      <c r="E1910" s="10" t="s">
        <v>3528</v>
      </c>
      <c r="F1910" s="11" t="s">
        <v>2783</v>
      </c>
      <c r="G1910" s="12">
        <v>25</v>
      </c>
      <c r="H1910" s="13" t="s">
        <v>3532</v>
      </c>
    </row>
    <row r="1911" spans="1:8" ht="38.25" x14ac:dyDescent="0.2">
      <c r="A1911" s="8" t="s">
        <v>3518</v>
      </c>
      <c r="B1911" s="9">
        <v>5</v>
      </c>
      <c r="C1911" s="8" t="s">
        <v>3531</v>
      </c>
      <c r="E1911" s="10" t="s">
        <v>3528</v>
      </c>
      <c r="F1911" s="11" t="s">
        <v>12</v>
      </c>
      <c r="G1911" s="12">
        <v>25</v>
      </c>
      <c r="H1911" s="13" t="s">
        <v>3533</v>
      </c>
    </row>
    <row r="1912" spans="1:8" ht="38.25" x14ac:dyDescent="0.2">
      <c r="A1912" s="8" t="s">
        <v>3518</v>
      </c>
      <c r="B1912" s="9">
        <v>5</v>
      </c>
      <c r="C1912" s="8" t="s">
        <v>3531</v>
      </c>
      <c r="E1912" s="10" t="s">
        <v>3528</v>
      </c>
      <c r="F1912" s="11" t="s">
        <v>12</v>
      </c>
      <c r="G1912" s="12">
        <v>25</v>
      </c>
      <c r="H1912" s="13" t="s">
        <v>3534</v>
      </c>
    </row>
    <row r="1913" spans="1:8" ht="38.25" x14ac:dyDescent="0.2">
      <c r="A1913" s="8" t="s">
        <v>3518</v>
      </c>
      <c r="B1913" s="9">
        <v>6</v>
      </c>
      <c r="C1913" s="17" t="s">
        <v>3535</v>
      </c>
      <c r="E1913" s="10" t="s">
        <v>153</v>
      </c>
      <c r="F1913" s="15" t="s">
        <v>12</v>
      </c>
      <c r="G1913" s="12">
        <v>15</v>
      </c>
      <c r="H1913" s="13" t="s">
        <v>3536</v>
      </c>
    </row>
    <row r="1914" spans="1:8" ht="38.25" x14ac:dyDescent="0.2">
      <c r="A1914" s="8" t="s">
        <v>3518</v>
      </c>
      <c r="B1914" s="9">
        <v>6</v>
      </c>
      <c r="C1914" s="17" t="s">
        <v>3535</v>
      </c>
      <c r="E1914" s="10" t="s">
        <v>153</v>
      </c>
      <c r="F1914" s="15" t="s">
        <v>12</v>
      </c>
      <c r="G1914" s="12">
        <v>15</v>
      </c>
      <c r="H1914" s="13" t="s">
        <v>3537</v>
      </c>
    </row>
    <row r="1915" spans="1:8" x14ac:dyDescent="0.2">
      <c r="A1915" s="8" t="s">
        <v>3518</v>
      </c>
      <c r="B1915" s="9">
        <v>7</v>
      </c>
      <c r="C1915" s="17" t="s">
        <v>3538</v>
      </c>
      <c r="E1915" s="10" t="s">
        <v>3539</v>
      </c>
      <c r="F1915" s="11">
        <v>1909</v>
      </c>
      <c r="G1915" s="12">
        <v>26</v>
      </c>
      <c r="H1915" s="13" t="s">
        <v>3540</v>
      </c>
    </row>
    <row r="1916" spans="1:8" ht="25.5" x14ac:dyDescent="0.2">
      <c r="A1916" s="8" t="s">
        <v>3518</v>
      </c>
      <c r="B1916" s="9">
        <v>8</v>
      </c>
      <c r="C1916" s="17" t="s">
        <v>3541</v>
      </c>
      <c r="D1916" s="10" t="s">
        <v>458</v>
      </c>
      <c r="E1916" s="10" t="s">
        <v>459</v>
      </c>
      <c r="F1916" s="15">
        <v>1978</v>
      </c>
      <c r="G1916" s="18">
        <v>8</v>
      </c>
      <c r="H1916" s="13" t="s">
        <v>3542</v>
      </c>
    </row>
    <row r="1917" spans="1:8" ht="25.5" x14ac:dyDescent="0.2">
      <c r="A1917" s="8" t="s">
        <v>3518</v>
      </c>
      <c r="B1917" s="9">
        <v>8</v>
      </c>
      <c r="C1917" s="17" t="s">
        <v>3541</v>
      </c>
      <c r="D1917" s="10" t="s">
        <v>458</v>
      </c>
      <c r="E1917" s="10" t="s">
        <v>459</v>
      </c>
      <c r="F1917" s="15">
        <v>1978</v>
      </c>
      <c r="G1917" s="18">
        <v>8</v>
      </c>
      <c r="H1917" s="13" t="s">
        <v>3543</v>
      </c>
    </row>
    <row r="1918" spans="1:8" x14ac:dyDescent="0.2">
      <c r="A1918" s="8" t="s">
        <v>3518</v>
      </c>
      <c r="B1918" s="9">
        <v>9</v>
      </c>
      <c r="C1918" s="17" t="s">
        <v>3544</v>
      </c>
      <c r="E1918" s="10" t="s">
        <v>3545</v>
      </c>
      <c r="F1918" s="11">
        <v>1966</v>
      </c>
      <c r="G1918" s="12">
        <v>29</v>
      </c>
      <c r="H1918" s="13" t="s">
        <v>3546</v>
      </c>
    </row>
    <row r="1919" spans="1:8" ht="25.5" x14ac:dyDescent="0.2">
      <c r="A1919" s="8" t="s">
        <v>3518</v>
      </c>
      <c r="B1919" s="9">
        <v>10</v>
      </c>
      <c r="C1919" s="17" t="s">
        <v>3547</v>
      </c>
      <c r="E1919" s="10" t="s">
        <v>3548</v>
      </c>
      <c r="F1919" s="11" t="s">
        <v>12</v>
      </c>
      <c r="G1919" s="12">
        <v>32</v>
      </c>
      <c r="H1919" s="13" t="s">
        <v>3549</v>
      </c>
    </row>
    <row r="1920" spans="1:8" ht="25.5" x14ac:dyDescent="0.2">
      <c r="A1920" s="8" t="s">
        <v>3518</v>
      </c>
      <c r="B1920" s="9">
        <v>10</v>
      </c>
      <c r="C1920" s="17" t="s">
        <v>3547</v>
      </c>
      <c r="E1920" s="10" t="s">
        <v>3548</v>
      </c>
      <c r="F1920" s="11" t="s">
        <v>12</v>
      </c>
      <c r="G1920" s="12">
        <v>32</v>
      </c>
      <c r="H1920" s="13" t="s">
        <v>3550</v>
      </c>
    </row>
    <row r="1921" spans="1:8" x14ac:dyDescent="0.2">
      <c r="A1921" s="8" t="s">
        <v>3518</v>
      </c>
      <c r="B1921" s="9">
        <v>11</v>
      </c>
      <c r="C1921" s="17" t="s">
        <v>3551</v>
      </c>
      <c r="E1921" s="10" t="s">
        <v>3552</v>
      </c>
      <c r="F1921" s="11" t="s">
        <v>12</v>
      </c>
      <c r="G1921" s="12">
        <v>37</v>
      </c>
      <c r="H1921" s="13" t="s">
        <v>3553</v>
      </c>
    </row>
    <row r="1922" spans="1:8" x14ac:dyDescent="0.2">
      <c r="A1922" s="8" t="s">
        <v>3554</v>
      </c>
      <c r="B1922" s="9">
        <v>1</v>
      </c>
      <c r="C1922" s="17" t="s">
        <v>3555</v>
      </c>
      <c r="E1922" s="10" t="s">
        <v>127</v>
      </c>
      <c r="F1922" s="15" t="s">
        <v>12</v>
      </c>
      <c r="G1922" s="18">
        <v>6</v>
      </c>
      <c r="H1922" s="13" t="s">
        <v>3556</v>
      </c>
    </row>
    <row r="1923" spans="1:8" ht="38.25" x14ac:dyDescent="0.2">
      <c r="A1923" s="8" t="s">
        <v>3554</v>
      </c>
      <c r="B1923" s="9">
        <v>2</v>
      </c>
      <c r="C1923" s="17" t="s">
        <v>3557</v>
      </c>
      <c r="E1923" s="10" t="s">
        <v>3191</v>
      </c>
      <c r="F1923" s="15">
        <v>1929</v>
      </c>
      <c r="G1923" s="18">
        <v>8</v>
      </c>
      <c r="H1923" s="13" t="s">
        <v>3558</v>
      </c>
    </row>
    <row r="1924" spans="1:8" ht="38.25" x14ac:dyDescent="0.2">
      <c r="A1924" s="8" t="s">
        <v>3554</v>
      </c>
      <c r="B1924" s="9">
        <v>2</v>
      </c>
      <c r="C1924" s="17" t="s">
        <v>3557</v>
      </c>
      <c r="E1924" s="10" t="s">
        <v>3191</v>
      </c>
      <c r="F1924" s="15">
        <v>1929</v>
      </c>
      <c r="G1924" s="18">
        <v>8</v>
      </c>
      <c r="H1924" s="13" t="s">
        <v>3559</v>
      </c>
    </row>
    <row r="1925" spans="1:8" ht="25.5" x14ac:dyDescent="0.2">
      <c r="A1925" s="8" t="s">
        <v>3554</v>
      </c>
      <c r="B1925" s="9">
        <v>3</v>
      </c>
      <c r="C1925" s="17" t="s">
        <v>3560</v>
      </c>
      <c r="D1925" s="8"/>
      <c r="E1925" s="8" t="s">
        <v>3561</v>
      </c>
      <c r="F1925" s="9">
        <v>1959</v>
      </c>
      <c r="G1925" s="22">
        <v>14</v>
      </c>
      <c r="H1925" s="13" t="s">
        <v>3562</v>
      </c>
    </row>
    <row r="1926" spans="1:8" ht="25.5" x14ac:dyDescent="0.2">
      <c r="A1926" s="8" t="s">
        <v>3554</v>
      </c>
      <c r="B1926" s="9">
        <v>3</v>
      </c>
      <c r="C1926" s="17" t="s">
        <v>3560</v>
      </c>
      <c r="D1926" s="8"/>
      <c r="E1926" s="8" t="s">
        <v>3561</v>
      </c>
      <c r="F1926" s="9">
        <v>1968</v>
      </c>
      <c r="G1926" s="22">
        <v>14</v>
      </c>
      <c r="H1926" s="13" t="s">
        <v>3563</v>
      </c>
    </row>
    <row r="1927" spans="1:8" x14ac:dyDescent="0.2">
      <c r="A1927" s="8" t="s">
        <v>3554</v>
      </c>
      <c r="B1927" s="9">
        <v>4</v>
      </c>
      <c r="C1927" s="17" t="s">
        <v>3564</v>
      </c>
      <c r="E1927" s="10" t="s">
        <v>3565</v>
      </c>
      <c r="F1927" s="15">
        <v>1958</v>
      </c>
      <c r="G1927" s="18">
        <v>13</v>
      </c>
      <c r="H1927" s="13" t="s">
        <v>3566</v>
      </c>
    </row>
    <row r="1928" spans="1:8" x14ac:dyDescent="0.2">
      <c r="A1928" s="8" t="s">
        <v>3554</v>
      </c>
      <c r="B1928" s="9">
        <v>4</v>
      </c>
      <c r="C1928" s="17" t="s">
        <v>3564</v>
      </c>
      <c r="E1928" s="10" t="s">
        <v>3565</v>
      </c>
      <c r="F1928" s="15">
        <v>1962</v>
      </c>
      <c r="G1928" s="18">
        <v>13</v>
      </c>
      <c r="H1928" s="13" t="s">
        <v>3567</v>
      </c>
    </row>
    <row r="1929" spans="1:8" ht="25.5" x14ac:dyDescent="0.2">
      <c r="A1929" s="8" t="s">
        <v>3554</v>
      </c>
      <c r="B1929" s="9">
        <v>5</v>
      </c>
      <c r="C1929" s="17" t="s">
        <v>3568</v>
      </c>
      <c r="D1929" s="8" t="s">
        <v>86</v>
      </c>
      <c r="E1929" s="10" t="s">
        <v>2797</v>
      </c>
      <c r="F1929" s="15">
        <v>1892</v>
      </c>
      <c r="G1929" s="18">
        <v>8</v>
      </c>
      <c r="H1929" s="13" t="s">
        <v>3569</v>
      </c>
    </row>
    <row r="1930" spans="1:8" ht="38.25" x14ac:dyDescent="0.2">
      <c r="A1930" s="8" t="s">
        <v>3554</v>
      </c>
      <c r="B1930" s="9">
        <v>6</v>
      </c>
      <c r="C1930" s="17" t="s">
        <v>3570</v>
      </c>
      <c r="E1930" s="10" t="s">
        <v>130</v>
      </c>
      <c r="F1930" s="15">
        <v>1922</v>
      </c>
      <c r="G1930" s="18">
        <v>24</v>
      </c>
      <c r="H1930" s="13" t="s">
        <v>3571</v>
      </c>
    </row>
    <row r="1931" spans="1:8" ht="38.25" x14ac:dyDescent="0.2">
      <c r="A1931" s="8" t="s">
        <v>3554</v>
      </c>
      <c r="B1931" s="9">
        <v>6</v>
      </c>
      <c r="C1931" s="17" t="s">
        <v>3570</v>
      </c>
      <c r="E1931" s="10" t="s">
        <v>130</v>
      </c>
      <c r="F1931" s="15">
        <v>1922</v>
      </c>
      <c r="G1931" s="18">
        <v>24</v>
      </c>
      <c r="H1931" s="13" t="s">
        <v>3572</v>
      </c>
    </row>
    <row r="1932" spans="1:8" ht="25.5" x14ac:dyDescent="0.2">
      <c r="A1932" s="8" t="s">
        <v>3554</v>
      </c>
      <c r="B1932" s="9">
        <v>7</v>
      </c>
      <c r="C1932" s="17" t="s">
        <v>3573</v>
      </c>
      <c r="E1932" s="10" t="s">
        <v>3574</v>
      </c>
      <c r="F1932" s="15">
        <v>1919</v>
      </c>
      <c r="G1932" s="18">
        <v>16</v>
      </c>
      <c r="H1932" s="13" t="s">
        <v>3575</v>
      </c>
    </row>
    <row r="1933" spans="1:8" ht="25.5" x14ac:dyDescent="0.2">
      <c r="A1933" s="8" t="s">
        <v>3554</v>
      </c>
      <c r="B1933" s="9">
        <v>7</v>
      </c>
      <c r="C1933" s="17" t="s">
        <v>3573</v>
      </c>
      <c r="E1933" s="10" t="s">
        <v>3574</v>
      </c>
      <c r="F1933" s="15">
        <v>1919</v>
      </c>
      <c r="G1933" s="18">
        <v>16</v>
      </c>
      <c r="H1933" s="13" t="s">
        <v>3576</v>
      </c>
    </row>
    <row r="1934" spans="1:8" x14ac:dyDescent="0.2">
      <c r="A1934" s="8" t="s">
        <v>3554</v>
      </c>
      <c r="B1934" s="9">
        <v>8</v>
      </c>
      <c r="C1934" s="17" t="s">
        <v>3577</v>
      </c>
      <c r="E1934" s="10" t="s">
        <v>3578</v>
      </c>
      <c r="F1934" s="15">
        <v>1959</v>
      </c>
      <c r="G1934" s="18">
        <v>32</v>
      </c>
      <c r="H1934" s="13" t="s">
        <v>3579</v>
      </c>
    </row>
    <row r="1935" spans="1:8" x14ac:dyDescent="0.2">
      <c r="A1935" s="8" t="s">
        <v>3554</v>
      </c>
      <c r="B1935" s="9">
        <v>8</v>
      </c>
      <c r="C1935" s="17" t="s">
        <v>3577</v>
      </c>
      <c r="E1935" s="10" t="s">
        <v>3578</v>
      </c>
      <c r="F1935" s="15">
        <v>1959</v>
      </c>
      <c r="G1935" s="18">
        <v>32</v>
      </c>
      <c r="H1935" s="13" t="s">
        <v>3580</v>
      </c>
    </row>
    <row r="1936" spans="1:8" x14ac:dyDescent="0.2">
      <c r="A1936" s="8" t="s">
        <v>3554</v>
      </c>
      <c r="B1936" s="9">
        <v>9</v>
      </c>
      <c r="C1936" s="17" t="s">
        <v>3581</v>
      </c>
      <c r="E1936" s="10" t="s">
        <v>3582</v>
      </c>
      <c r="F1936" s="15" t="s">
        <v>12</v>
      </c>
      <c r="G1936" s="18">
        <v>98</v>
      </c>
      <c r="H1936" s="13" t="s">
        <v>3583</v>
      </c>
    </row>
    <row r="1937" spans="1:8" x14ac:dyDescent="0.2">
      <c r="A1937" s="8" t="s">
        <v>3554</v>
      </c>
      <c r="B1937" s="9">
        <v>9</v>
      </c>
      <c r="C1937" s="17" t="s">
        <v>3581</v>
      </c>
      <c r="E1937" s="10" t="s">
        <v>3582</v>
      </c>
      <c r="F1937" s="15" t="s">
        <v>12</v>
      </c>
      <c r="G1937" s="18">
        <v>98</v>
      </c>
      <c r="H1937" s="13" t="s">
        <v>3584</v>
      </c>
    </row>
    <row r="1938" spans="1:8" ht="25.5" x14ac:dyDescent="0.2">
      <c r="A1938" s="8" t="s">
        <v>3554</v>
      </c>
      <c r="B1938" s="9">
        <v>10</v>
      </c>
      <c r="C1938" s="17" t="s">
        <v>3585</v>
      </c>
      <c r="E1938" s="10" t="s">
        <v>3586</v>
      </c>
      <c r="F1938" s="15">
        <v>1886</v>
      </c>
      <c r="G1938" s="18">
        <v>16</v>
      </c>
      <c r="H1938" s="13" t="s">
        <v>3587</v>
      </c>
    </row>
    <row r="1939" spans="1:8" ht="25.5" x14ac:dyDescent="0.2">
      <c r="A1939" s="8" t="s">
        <v>3554</v>
      </c>
      <c r="B1939" s="9">
        <v>11</v>
      </c>
      <c r="C1939" s="17" t="s">
        <v>3588</v>
      </c>
      <c r="E1939" s="10" t="s">
        <v>3589</v>
      </c>
      <c r="F1939" s="15">
        <v>1913</v>
      </c>
      <c r="G1939" s="18">
        <v>39</v>
      </c>
      <c r="H1939" s="13" t="s">
        <v>3590</v>
      </c>
    </row>
    <row r="1940" spans="1:8" ht="25.5" x14ac:dyDescent="0.2">
      <c r="A1940" s="8" t="s">
        <v>3554</v>
      </c>
      <c r="B1940" s="9">
        <v>11</v>
      </c>
      <c r="C1940" s="17" t="s">
        <v>3588</v>
      </c>
      <c r="E1940" s="10" t="s">
        <v>3589</v>
      </c>
      <c r="F1940" s="15">
        <v>1913</v>
      </c>
      <c r="G1940" s="18">
        <v>39</v>
      </c>
      <c r="H1940" s="13" t="s">
        <v>3591</v>
      </c>
    </row>
    <row r="1941" spans="1:8" ht="25.5" x14ac:dyDescent="0.2">
      <c r="A1941" s="8" t="s">
        <v>3554</v>
      </c>
      <c r="B1941" s="9">
        <v>12</v>
      </c>
      <c r="C1941" s="17" t="s">
        <v>3592</v>
      </c>
      <c r="D1941" s="8" t="s">
        <v>86</v>
      </c>
      <c r="E1941" s="10" t="s">
        <v>87</v>
      </c>
      <c r="F1941" s="11">
        <v>1894</v>
      </c>
      <c r="G1941" s="12">
        <v>8</v>
      </c>
      <c r="H1941" s="13" t="s">
        <v>3593</v>
      </c>
    </row>
    <row r="1942" spans="1:8" ht="25.5" x14ac:dyDescent="0.2">
      <c r="A1942" s="8" t="s">
        <v>3554</v>
      </c>
      <c r="B1942" s="9">
        <v>13</v>
      </c>
      <c r="C1942" s="17" t="s">
        <v>3594</v>
      </c>
      <c r="E1942" s="10" t="s">
        <v>127</v>
      </c>
      <c r="F1942" s="15" t="s">
        <v>12</v>
      </c>
      <c r="G1942" s="18">
        <v>2</v>
      </c>
      <c r="H1942" s="13" t="s">
        <v>3595</v>
      </c>
    </row>
    <row r="1943" spans="1:8" ht="25.5" x14ac:dyDescent="0.2">
      <c r="A1943" s="8" t="s">
        <v>3554</v>
      </c>
      <c r="B1943" s="9">
        <v>13</v>
      </c>
      <c r="C1943" s="17" t="s">
        <v>3594</v>
      </c>
      <c r="E1943" s="10" t="s">
        <v>127</v>
      </c>
      <c r="F1943" s="15" t="s">
        <v>12</v>
      </c>
      <c r="G1943" s="18">
        <v>2</v>
      </c>
      <c r="H1943" s="13" t="s">
        <v>3596</v>
      </c>
    </row>
    <row r="1944" spans="1:8" ht="25.5" x14ac:dyDescent="0.2">
      <c r="A1944" s="8" t="s">
        <v>3554</v>
      </c>
      <c r="B1944" s="9">
        <v>14</v>
      </c>
      <c r="C1944" s="17" t="s">
        <v>3597</v>
      </c>
      <c r="E1944" s="10" t="s">
        <v>3598</v>
      </c>
      <c r="F1944" s="15">
        <v>1909</v>
      </c>
      <c r="G1944" s="18">
        <v>97</v>
      </c>
      <c r="H1944" s="13" t="s">
        <v>3599</v>
      </c>
    </row>
    <row r="1945" spans="1:8" x14ac:dyDescent="0.2">
      <c r="A1945" s="8" t="s">
        <v>3600</v>
      </c>
      <c r="B1945" s="9">
        <v>1</v>
      </c>
      <c r="C1945" s="17" t="s">
        <v>3601</v>
      </c>
      <c r="D1945" s="8"/>
      <c r="E1945" s="8" t="s">
        <v>304</v>
      </c>
      <c r="F1945" s="15" t="s">
        <v>12</v>
      </c>
      <c r="G1945" s="12">
        <v>4</v>
      </c>
      <c r="H1945" s="13" t="s">
        <v>3602</v>
      </c>
    </row>
    <row r="1946" spans="1:8" x14ac:dyDescent="0.2">
      <c r="A1946" s="8" t="s">
        <v>3600</v>
      </c>
      <c r="B1946" s="9">
        <v>1</v>
      </c>
      <c r="C1946" s="17" t="s">
        <v>3601</v>
      </c>
      <c r="D1946" s="8"/>
      <c r="E1946" s="8" t="s">
        <v>304</v>
      </c>
      <c r="F1946" s="15" t="s">
        <v>12</v>
      </c>
      <c r="G1946" s="12">
        <v>4</v>
      </c>
      <c r="H1946" s="13" t="s">
        <v>3603</v>
      </c>
    </row>
    <row r="1947" spans="1:8" ht="25.5" x14ac:dyDescent="0.2">
      <c r="A1947" s="8" t="s">
        <v>3600</v>
      </c>
      <c r="B1947" s="9">
        <v>2</v>
      </c>
      <c r="C1947" s="17" t="s">
        <v>3604</v>
      </c>
      <c r="D1947" s="10" t="s">
        <v>458</v>
      </c>
      <c r="E1947" s="10" t="s">
        <v>459</v>
      </c>
      <c r="F1947" s="15">
        <v>1978</v>
      </c>
      <c r="G1947" s="18">
        <v>8</v>
      </c>
      <c r="H1947" s="13" t="s">
        <v>3605</v>
      </c>
    </row>
    <row r="1948" spans="1:8" ht="25.5" x14ac:dyDescent="0.2">
      <c r="A1948" s="8" t="s">
        <v>3600</v>
      </c>
      <c r="B1948" s="9">
        <v>2</v>
      </c>
      <c r="C1948" s="17" t="s">
        <v>3604</v>
      </c>
      <c r="D1948" s="10" t="s">
        <v>458</v>
      </c>
      <c r="E1948" s="10" t="s">
        <v>459</v>
      </c>
      <c r="F1948" s="15">
        <v>1978</v>
      </c>
      <c r="G1948" s="18">
        <v>8</v>
      </c>
      <c r="H1948" s="13" t="s">
        <v>3606</v>
      </c>
    </row>
    <row r="1949" spans="1:8" ht="25.5" x14ac:dyDescent="0.2">
      <c r="A1949" s="8" t="s">
        <v>3600</v>
      </c>
      <c r="B1949" s="9">
        <v>3</v>
      </c>
      <c r="C1949" s="17" t="s">
        <v>3607</v>
      </c>
      <c r="E1949" s="10" t="s">
        <v>3608</v>
      </c>
      <c r="F1949" s="15" t="s">
        <v>12</v>
      </c>
      <c r="G1949" s="18">
        <v>8</v>
      </c>
      <c r="H1949" s="13" t="s">
        <v>3609</v>
      </c>
    </row>
    <row r="1950" spans="1:8" ht="25.5" x14ac:dyDescent="0.2">
      <c r="A1950" s="8" t="s">
        <v>3600</v>
      </c>
      <c r="B1950" s="9">
        <v>3</v>
      </c>
      <c r="C1950" s="17" t="s">
        <v>3607</v>
      </c>
      <c r="E1950" s="10" t="s">
        <v>3608</v>
      </c>
      <c r="F1950" s="15" t="s">
        <v>12</v>
      </c>
      <c r="G1950" s="18">
        <v>8</v>
      </c>
      <c r="H1950" s="13" t="s">
        <v>3610</v>
      </c>
    </row>
    <row r="1951" spans="1:8" ht="25.5" x14ac:dyDescent="0.2">
      <c r="A1951" s="8" t="s">
        <v>3600</v>
      </c>
      <c r="B1951" s="9">
        <v>3</v>
      </c>
      <c r="C1951" s="17" t="s">
        <v>3607</v>
      </c>
      <c r="E1951" s="10" t="s">
        <v>3608</v>
      </c>
      <c r="F1951" s="15" t="s">
        <v>12</v>
      </c>
      <c r="G1951" s="18">
        <v>8</v>
      </c>
      <c r="H1951" s="13" t="s">
        <v>3611</v>
      </c>
    </row>
    <row r="1952" spans="1:8" ht="25.5" x14ac:dyDescent="0.2">
      <c r="A1952" s="8" t="s">
        <v>3600</v>
      </c>
      <c r="B1952" s="9">
        <v>3</v>
      </c>
      <c r="C1952" s="17" t="s">
        <v>3607</v>
      </c>
      <c r="E1952" s="10" t="s">
        <v>3608</v>
      </c>
      <c r="F1952" s="15" t="s">
        <v>12</v>
      </c>
      <c r="G1952" s="18">
        <v>8</v>
      </c>
      <c r="H1952" s="13" t="s">
        <v>3612</v>
      </c>
    </row>
    <row r="1953" spans="1:8" x14ac:dyDescent="0.2">
      <c r="A1953" s="8" t="s">
        <v>3600</v>
      </c>
      <c r="B1953" s="9">
        <v>4</v>
      </c>
      <c r="C1953" s="17" t="s">
        <v>3613</v>
      </c>
      <c r="E1953" s="10" t="s">
        <v>130</v>
      </c>
      <c r="F1953" s="15" t="s">
        <v>12</v>
      </c>
      <c r="G1953" s="18">
        <v>64</v>
      </c>
      <c r="H1953" s="13" t="s">
        <v>3614</v>
      </c>
    </row>
    <row r="1954" spans="1:8" ht="25.5" x14ac:dyDescent="0.2">
      <c r="A1954" s="8" t="s">
        <v>3600</v>
      </c>
      <c r="B1954" s="9">
        <v>4</v>
      </c>
      <c r="C1954" s="17" t="s">
        <v>3615</v>
      </c>
      <c r="E1954" s="10" t="s">
        <v>130</v>
      </c>
      <c r="F1954" s="15" t="s">
        <v>12</v>
      </c>
      <c r="G1954" s="18">
        <v>65</v>
      </c>
      <c r="H1954" s="13" t="s">
        <v>3616</v>
      </c>
    </row>
    <row r="1955" spans="1:8" ht="25.5" x14ac:dyDescent="0.2">
      <c r="A1955" s="8" t="s">
        <v>3600</v>
      </c>
      <c r="B1955" s="9">
        <v>4</v>
      </c>
      <c r="C1955" s="17" t="s">
        <v>3615</v>
      </c>
      <c r="E1955" s="10" t="s">
        <v>130</v>
      </c>
      <c r="F1955" s="15" t="s">
        <v>12</v>
      </c>
      <c r="G1955" s="18">
        <v>65</v>
      </c>
      <c r="H1955" s="13" t="s">
        <v>3617</v>
      </c>
    </row>
    <row r="1956" spans="1:8" x14ac:dyDescent="0.2">
      <c r="A1956" s="8" t="s">
        <v>3600</v>
      </c>
      <c r="B1956" s="9">
        <v>5</v>
      </c>
      <c r="C1956" s="24" t="s">
        <v>3618</v>
      </c>
      <c r="E1956" s="10" t="s">
        <v>91</v>
      </c>
      <c r="F1956" s="25">
        <v>1939</v>
      </c>
      <c r="G1956" s="26">
        <v>10</v>
      </c>
      <c r="H1956" s="13" t="s">
        <v>3619</v>
      </c>
    </row>
    <row r="1957" spans="1:8" x14ac:dyDescent="0.2">
      <c r="A1957" s="8" t="s">
        <v>3600</v>
      </c>
      <c r="B1957" s="9">
        <v>5</v>
      </c>
      <c r="C1957" s="24" t="s">
        <v>3618</v>
      </c>
      <c r="E1957" s="10" t="s">
        <v>91</v>
      </c>
      <c r="F1957" s="25">
        <v>1939</v>
      </c>
      <c r="G1957" s="26">
        <v>10</v>
      </c>
      <c r="H1957" s="13" t="s">
        <v>3620</v>
      </c>
    </row>
    <row r="1958" spans="1:8" x14ac:dyDescent="0.2">
      <c r="A1958" s="8" t="s">
        <v>3600</v>
      </c>
      <c r="B1958" s="9">
        <v>6</v>
      </c>
      <c r="C1958" s="17" t="s">
        <v>3621</v>
      </c>
      <c r="D1958" s="8"/>
      <c r="E1958" s="8" t="s">
        <v>185</v>
      </c>
      <c r="F1958" s="15">
        <v>1927</v>
      </c>
      <c r="G1958" s="26">
        <v>18</v>
      </c>
      <c r="H1958" s="13" t="s">
        <v>3622</v>
      </c>
    </row>
    <row r="1959" spans="1:8" x14ac:dyDescent="0.2">
      <c r="A1959" s="8" t="s">
        <v>3600</v>
      </c>
      <c r="B1959" s="9">
        <v>6</v>
      </c>
      <c r="C1959" s="17" t="s">
        <v>3621</v>
      </c>
      <c r="D1959" s="8"/>
      <c r="E1959" s="8" t="s">
        <v>185</v>
      </c>
      <c r="F1959" s="15">
        <v>1927</v>
      </c>
      <c r="G1959" s="26">
        <v>18</v>
      </c>
      <c r="H1959" s="13" t="s">
        <v>3623</v>
      </c>
    </row>
    <row r="1960" spans="1:8" x14ac:dyDescent="0.2">
      <c r="A1960" s="8" t="s">
        <v>3600</v>
      </c>
      <c r="B1960" s="9">
        <v>7</v>
      </c>
      <c r="C1960" s="17" t="s">
        <v>3624</v>
      </c>
      <c r="D1960" s="10" t="s">
        <v>171</v>
      </c>
      <c r="E1960" s="10" t="s">
        <v>231</v>
      </c>
      <c r="F1960" s="15">
        <v>1899</v>
      </c>
      <c r="G1960" s="18">
        <v>41</v>
      </c>
      <c r="H1960" s="13" t="s">
        <v>3625</v>
      </c>
    </row>
    <row r="1961" spans="1:8" x14ac:dyDescent="0.2">
      <c r="A1961" s="8" t="s">
        <v>3600</v>
      </c>
      <c r="B1961" s="9">
        <v>7</v>
      </c>
      <c r="C1961" s="17" t="s">
        <v>3624</v>
      </c>
      <c r="D1961" s="10" t="s">
        <v>171</v>
      </c>
      <c r="E1961" s="10" t="s">
        <v>231</v>
      </c>
      <c r="F1961" s="15">
        <v>1899</v>
      </c>
      <c r="G1961" s="18">
        <v>41</v>
      </c>
      <c r="H1961" s="13" t="s">
        <v>3626</v>
      </c>
    </row>
    <row r="1962" spans="1:8" ht="25.5" x14ac:dyDescent="0.2">
      <c r="A1962" s="8" t="s">
        <v>3600</v>
      </c>
      <c r="B1962" s="9">
        <v>8</v>
      </c>
      <c r="C1962" s="17" t="s">
        <v>3627</v>
      </c>
      <c r="E1962" s="10" t="s">
        <v>3628</v>
      </c>
      <c r="F1962" s="15">
        <v>1901</v>
      </c>
      <c r="G1962" s="18">
        <v>15</v>
      </c>
      <c r="H1962" s="29" t="s">
        <v>66</v>
      </c>
    </row>
    <row r="1963" spans="1:8" ht="25.5" x14ac:dyDescent="0.2">
      <c r="A1963" s="8" t="s">
        <v>3600</v>
      </c>
      <c r="B1963" s="9">
        <v>8</v>
      </c>
      <c r="C1963" s="17" t="s">
        <v>3629</v>
      </c>
      <c r="E1963" s="10" t="s">
        <v>3628</v>
      </c>
      <c r="F1963" s="15">
        <v>1905</v>
      </c>
      <c r="G1963" s="18">
        <v>15</v>
      </c>
      <c r="H1963" s="13" t="s">
        <v>3630</v>
      </c>
    </row>
    <row r="1964" spans="1:8" ht="25.5" x14ac:dyDescent="0.2">
      <c r="A1964" s="8" t="s">
        <v>3600</v>
      </c>
      <c r="B1964" s="9">
        <v>8</v>
      </c>
      <c r="C1964" s="17" t="s">
        <v>3629</v>
      </c>
      <c r="E1964" s="10" t="s">
        <v>3628</v>
      </c>
      <c r="F1964" s="15">
        <v>1905</v>
      </c>
      <c r="G1964" s="18">
        <v>15</v>
      </c>
      <c r="H1964" s="13" t="s">
        <v>3631</v>
      </c>
    </row>
    <row r="1965" spans="1:8" s="33" customFormat="1" ht="25.5" x14ac:dyDescent="0.2">
      <c r="A1965" s="8" t="s">
        <v>3600</v>
      </c>
      <c r="B1965" s="9">
        <v>9</v>
      </c>
      <c r="C1965" s="17" t="s">
        <v>3632</v>
      </c>
      <c r="D1965" s="8"/>
      <c r="E1965" s="8" t="s">
        <v>3633</v>
      </c>
      <c r="F1965" s="15" t="s">
        <v>12</v>
      </c>
      <c r="G1965" s="18">
        <v>12</v>
      </c>
      <c r="H1965" s="13" t="s">
        <v>3634</v>
      </c>
    </row>
    <row r="1966" spans="1:8" s="33" customFormat="1" x14ac:dyDescent="0.2">
      <c r="A1966" s="8" t="s">
        <v>3600</v>
      </c>
      <c r="B1966" s="9">
        <v>10</v>
      </c>
      <c r="C1966" s="17" t="s">
        <v>3635</v>
      </c>
      <c r="D1966" s="8"/>
      <c r="E1966" s="8" t="s">
        <v>308</v>
      </c>
      <c r="F1966" s="15">
        <v>1891</v>
      </c>
      <c r="G1966" s="27">
        <v>20</v>
      </c>
      <c r="H1966" s="13" t="s">
        <v>3636</v>
      </c>
    </row>
    <row r="1967" spans="1:8" s="33" customFormat="1" ht="25.5" x14ac:dyDescent="0.2">
      <c r="A1967" s="8" t="s">
        <v>3600</v>
      </c>
      <c r="B1967" s="9">
        <v>11</v>
      </c>
      <c r="C1967" s="17" t="s">
        <v>3637</v>
      </c>
      <c r="D1967" s="8" t="s">
        <v>86</v>
      </c>
      <c r="E1967" s="10" t="s">
        <v>2797</v>
      </c>
      <c r="F1967" s="15">
        <v>1894</v>
      </c>
      <c r="G1967" s="18">
        <v>8</v>
      </c>
      <c r="H1967" s="13" t="s">
        <v>3638</v>
      </c>
    </row>
    <row r="1968" spans="1:8" s="33" customFormat="1" ht="25.5" x14ac:dyDescent="0.2">
      <c r="A1968" s="8" t="s">
        <v>3600</v>
      </c>
      <c r="B1968" s="9">
        <v>11</v>
      </c>
      <c r="C1968" s="17" t="s">
        <v>3637</v>
      </c>
      <c r="D1968" s="8" t="s">
        <v>86</v>
      </c>
      <c r="E1968" s="10" t="s">
        <v>2797</v>
      </c>
      <c r="F1968" s="15">
        <v>1894</v>
      </c>
      <c r="G1968" s="18">
        <v>8</v>
      </c>
      <c r="H1968" s="13" t="s">
        <v>3639</v>
      </c>
    </row>
    <row r="1969" spans="1:8" s="33" customFormat="1" ht="25.5" x14ac:dyDescent="0.2">
      <c r="A1969" s="8" t="s">
        <v>3600</v>
      </c>
      <c r="B1969" s="9">
        <v>11</v>
      </c>
      <c r="C1969" s="17" t="s">
        <v>3640</v>
      </c>
      <c r="D1969" s="8" t="s">
        <v>86</v>
      </c>
      <c r="E1969" s="10" t="s">
        <v>2797</v>
      </c>
      <c r="F1969" s="15">
        <v>1894</v>
      </c>
      <c r="G1969" s="18">
        <v>8</v>
      </c>
      <c r="H1969" s="13" t="s">
        <v>3641</v>
      </c>
    </row>
    <row r="1970" spans="1:8" s="33" customFormat="1" ht="25.5" x14ac:dyDescent="0.2">
      <c r="A1970" s="8" t="s">
        <v>3600</v>
      </c>
      <c r="B1970" s="9">
        <v>12</v>
      </c>
      <c r="C1970" s="17" t="s">
        <v>3642</v>
      </c>
      <c r="D1970" s="8" t="s">
        <v>171</v>
      </c>
      <c r="E1970" s="8" t="s">
        <v>308</v>
      </c>
      <c r="F1970" s="15">
        <v>1895</v>
      </c>
      <c r="G1970" s="27">
        <v>40</v>
      </c>
      <c r="H1970" s="13" t="s">
        <v>3643</v>
      </c>
    </row>
    <row r="1971" spans="1:8" x14ac:dyDescent="0.2">
      <c r="A1971" s="8" t="s">
        <v>3600</v>
      </c>
      <c r="B1971" s="9">
        <v>13</v>
      </c>
      <c r="C1971" s="17" t="s">
        <v>3644</v>
      </c>
      <c r="E1971" s="10" t="s">
        <v>3645</v>
      </c>
      <c r="F1971" s="15" t="s">
        <v>12</v>
      </c>
      <c r="G1971" s="27">
        <v>50</v>
      </c>
      <c r="H1971" s="13" t="s">
        <v>3646</v>
      </c>
    </row>
    <row r="1972" spans="1:8" x14ac:dyDescent="0.2">
      <c r="A1972" s="8" t="s">
        <v>3600</v>
      </c>
      <c r="B1972" s="9">
        <v>14</v>
      </c>
      <c r="C1972" s="17" t="s">
        <v>3647</v>
      </c>
      <c r="E1972" s="10" t="s">
        <v>127</v>
      </c>
      <c r="F1972" s="15">
        <v>1909</v>
      </c>
      <c r="G1972" s="27">
        <v>4</v>
      </c>
      <c r="H1972" s="13" t="s">
        <v>3648</v>
      </c>
    </row>
    <row r="1973" spans="1:8" ht="25.5" x14ac:dyDescent="0.2">
      <c r="A1973" s="8" t="s">
        <v>3649</v>
      </c>
      <c r="B1973" s="9">
        <v>1</v>
      </c>
      <c r="C1973" s="17" t="s">
        <v>3650</v>
      </c>
      <c r="D1973" s="8"/>
      <c r="E1973" s="8" t="s">
        <v>246</v>
      </c>
      <c r="F1973" s="9">
        <v>1940</v>
      </c>
      <c r="G1973" s="21">
        <v>12</v>
      </c>
      <c r="H1973" s="13" t="s">
        <v>3651</v>
      </c>
    </row>
    <row r="1974" spans="1:8" ht="25.5" x14ac:dyDescent="0.2">
      <c r="A1974" s="8" t="s">
        <v>3649</v>
      </c>
      <c r="B1974" s="9">
        <v>1</v>
      </c>
      <c r="C1974" s="17" t="s">
        <v>3650</v>
      </c>
      <c r="D1974" s="8"/>
      <c r="E1974" s="8" t="s">
        <v>246</v>
      </c>
      <c r="F1974" s="9">
        <v>1940</v>
      </c>
      <c r="G1974" s="21">
        <v>12</v>
      </c>
      <c r="H1974" s="13" t="s">
        <v>3652</v>
      </c>
    </row>
    <row r="1975" spans="1:8" ht="25.5" x14ac:dyDescent="0.2">
      <c r="A1975" s="8" t="s">
        <v>3649</v>
      </c>
      <c r="B1975" s="9">
        <v>2</v>
      </c>
      <c r="C1975" s="17" t="s">
        <v>3653</v>
      </c>
      <c r="D1975" s="8"/>
      <c r="E1975" s="8" t="s">
        <v>246</v>
      </c>
      <c r="F1975" s="9">
        <v>1940</v>
      </c>
      <c r="G1975" s="21">
        <v>21</v>
      </c>
      <c r="H1975" s="13" t="s">
        <v>3654</v>
      </c>
    </row>
    <row r="1976" spans="1:8" x14ac:dyDescent="0.2">
      <c r="A1976" s="8" t="s">
        <v>3649</v>
      </c>
      <c r="B1976" s="9">
        <v>3</v>
      </c>
      <c r="C1976" s="17" t="s">
        <v>3655</v>
      </c>
      <c r="E1976" s="10" t="s">
        <v>3165</v>
      </c>
      <c r="F1976" s="15" t="s">
        <v>12</v>
      </c>
      <c r="G1976" s="21">
        <v>8</v>
      </c>
      <c r="H1976" s="13" t="s">
        <v>3656</v>
      </c>
    </row>
    <row r="1977" spans="1:8" ht="25.5" x14ac:dyDescent="0.2">
      <c r="A1977" s="8" t="s">
        <v>3649</v>
      </c>
      <c r="B1977" s="9">
        <v>4</v>
      </c>
      <c r="C1977" s="24" t="s">
        <v>3657</v>
      </c>
      <c r="D1977" s="8"/>
      <c r="E1977" s="8" t="s">
        <v>2218</v>
      </c>
      <c r="F1977" s="25">
        <v>1952</v>
      </c>
      <c r="G1977" s="26">
        <v>6</v>
      </c>
      <c r="H1977" s="13" t="s">
        <v>3658</v>
      </c>
    </row>
    <row r="1978" spans="1:8" ht="25.5" x14ac:dyDescent="0.2">
      <c r="A1978" s="8" t="s">
        <v>3649</v>
      </c>
      <c r="B1978" s="9">
        <v>4</v>
      </c>
      <c r="C1978" s="24" t="s">
        <v>3657</v>
      </c>
      <c r="D1978" s="8"/>
      <c r="E1978" s="8" t="s">
        <v>3659</v>
      </c>
      <c r="F1978" s="25">
        <v>1962</v>
      </c>
      <c r="G1978" s="26">
        <v>6</v>
      </c>
      <c r="H1978" s="13" t="s">
        <v>3660</v>
      </c>
    </row>
    <row r="1979" spans="1:8" ht="25.5" x14ac:dyDescent="0.2">
      <c r="A1979" s="8" t="s">
        <v>3649</v>
      </c>
      <c r="B1979" s="9">
        <v>4</v>
      </c>
      <c r="C1979" s="24" t="s">
        <v>3657</v>
      </c>
      <c r="D1979" s="8"/>
      <c r="E1979" s="8" t="s">
        <v>2218</v>
      </c>
      <c r="F1979" s="25" t="s">
        <v>12</v>
      </c>
      <c r="G1979" s="26">
        <v>6</v>
      </c>
      <c r="H1979" s="13" t="s">
        <v>3661</v>
      </c>
    </row>
    <row r="1980" spans="1:8" ht="25.5" x14ac:dyDescent="0.2">
      <c r="A1980" s="8" t="s">
        <v>3649</v>
      </c>
      <c r="B1980" s="9">
        <v>4</v>
      </c>
      <c r="C1980" s="24" t="s">
        <v>3657</v>
      </c>
      <c r="D1980" s="8"/>
      <c r="E1980" s="8" t="s">
        <v>3659</v>
      </c>
      <c r="F1980" s="25" t="s">
        <v>12</v>
      </c>
      <c r="G1980" s="26">
        <v>6</v>
      </c>
      <c r="H1980" s="13" t="s">
        <v>3662</v>
      </c>
    </row>
    <row r="1981" spans="1:8" ht="25.5" x14ac:dyDescent="0.2">
      <c r="A1981" s="8" t="s">
        <v>3649</v>
      </c>
      <c r="B1981" s="9">
        <v>5</v>
      </c>
      <c r="C1981" s="24" t="s">
        <v>3663</v>
      </c>
      <c r="D1981" s="8"/>
      <c r="E1981" s="8" t="s">
        <v>2218</v>
      </c>
      <c r="F1981" s="25" t="s">
        <v>12</v>
      </c>
      <c r="G1981" s="26">
        <v>4</v>
      </c>
      <c r="H1981" s="13" t="s">
        <v>3664</v>
      </c>
    </row>
    <row r="1982" spans="1:8" ht="25.5" x14ac:dyDescent="0.2">
      <c r="A1982" s="8" t="s">
        <v>3649</v>
      </c>
      <c r="B1982" s="9">
        <v>5</v>
      </c>
      <c r="C1982" s="24" t="s">
        <v>3663</v>
      </c>
      <c r="D1982" s="8"/>
      <c r="E1982" s="8" t="s">
        <v>2218</v>
      </c>
      <c r="F1982" s="25" t="s">
        <v>12</v>
      </c>
      <c r="G1982" s="26">
        <v>4</v>
      </c>
      <c r="H1982" s="13" t="s">
        <v>3665</v>
      </c>
    </row>
    <row r="1983" spans="1:8" ht="25.5" x14ac:dyDescent="0.2">
      <c r="A1983" s="8" t="s">
        <v>3649</v>
      </c>
      <c r="B1983" s="9">
        <v>6</v>
      </c>
      <c r="C1983" s="17" t="s">
        <v>3666</v>
      </c>
      <c r="D1983" s="10" t="s">
        <v>202</v>
      </c>
      <c r="E1983" s="10" t="s">
        <v>1330</v>
      </c>
      <c r="F1983" s="15">
        <v>1893</v>
      </c>
      <c r="G1983" s="18">
        <v>38</v>
      </c>
      <c r="H1983" s="13" t="s">
        <v>3667</v>
      </c>
    </row>
    <row r="1984" spans="1:8" ht="38.25" x14ac:dyDescent="0.2">
      <c r="A1984" s="8" t="s">
        <v>3649</v>
      </c>
      <c r="B1984" s="9">
        <v>7</v>
      </c>
      <c r="C1984" s="17" t="s">
        <v>3668</v>
      </c>
      <c r="D1984" s="8"/>
      <c r="E1984" s="8" t="s">
        <v>87</v>
      </c>
      <c r="F1984" s="9">
        <v>1870</v>
      </c>
      <c r="G1984" s="22">
        <v>8</v>
      </c>
      <c r="H1984" s="13" t="s">
        <v>3669</v>
      </c>
    </row>
    <row r="1985" spans="1:8" ht="38.25" x14ac:dyDescent="0.2">
      <c r="A1985" s="8" t="s">
        <v>3649</v>
      </c>
      <c r="B1985" s="9">
        <v>7</v>
      </c>
      <c r="C1985" s="17" t="s">
        <v>3668</v>
      </c>
      <c r="D1985" s="8"/>
      <c r="E1985" s="8" t="s">
        <v>87</v>
      </c>
      <c r="F1985" s="9">
        <v>1870</v>
      </c>
      <c r="G1985" s="22">
        <v>8</v>
      </c>
      <c r="H1985" s="13" t="s">
        <v>3670</v>
      </c>
    </row>
    <row r="1986" spans="1:8" x14ac:dyDescent="0.2">
      <c r="A1986" s="8" t="s">
        <v>3649</v>
      </c>
      <c r="B1986" s="9">
        <v>8</v>
      </c>
      <c r="C1986" s="17" t="s">
        <v>3671</v>
      </c>
      <c r="E1986" s="10" t="s">
        <v>3672</v>
      </c>
      <c r="F1986" s="15">
        <v>1844</v>
      </c>
      <c r="G1986" s="18">
        <v>12</v>
      </c>
      <c r="H1986" s="13" t="s">
        <v>3673</v>
      </c>
    </row>
    <row r="1987" spans="1:8" ht="38.25" x14ac:dyDescent="0.2">
      <c r="A1987" s="8" t="s">
        <v>3649</v>
      </c>
      <c r="B1987" s="9">
        <v>9</v>
      </c>
      <c r="C1987" s="17" t="s">
        <v>3674</v>
      </c>
      <c r="E1987" s="10" t="s">
        <v>3675</v>
      </c>
      <c r="F1987" s="15">
        <v>1905</v>
      </c>
      <c r="G1987" s="18">
        <v>7</v>
      </c>
      <c r="H1987" s="13" t="s">
        <v>3676</v>
      </c>
    </row>
    <row r="1988" spans="1:8" ht="38.25" x14ac:dyDescent="0.2">
      <c r="A1988" s="8" t="s">
        <v>3649</v>
      </c>
      <c r="B1988" s="9">
        <v>9</v>
      </c>
      <c r="C1988" s="17" t="s">
        <v>3674</v>
      </c>
      <c r="E1988" s="10" t="s">
        <v>3675</v>
      </c>
      <c r="F1988" s="15">
        <v>1905</v>
      </c>
      <c r="G1988" s="18">
        <v>7</v>
      </c>
      <c r="H1988" s="13" t="s">
        <v>3677</v>
      </c>
    </row>
    <row r="1989" spans="1:8" x14ac:dyDescent="0.2">
      <c r="A1989" s="8" t="s">
        <v>3649</v>
      </c>
      <c r="B1989" s="9">
        <v>10</v>
      </c>
      <c r="C1989" s="17" t="s">
        <v>3678</v>
      </c>
      <c r="E1989" s="10" t="s">
        <v>282</v>
      </c>
      <c r="F1989" s="15" t="s">
        <v>12</v>
      </c>
      <c r="G1989" s="27">
        <v>12</v>
      </c>
      <c r="H1989" s="13" t="s">
        <v>3679</v>
      </c>
    </row>
    <row r="1990" spans="1:8" x14ac:dyDescent="0.2">
      <c r="A1990" s="8" t="s">
        <v>3649</v>
      </c>
      <c r="B1990" s="9">
        <v>10</v>
      </c>
      <c r="C1990" s="17" t="s">
        <v>3678</v>
      </c>
      <c r="E1990" s="10" t="s">
        <v>282</v>
      </c>
      <c r="F1990" s="15" t="s">
        <v>12</v>
      </c>
      <c r="G1990" s="27">
        <v>12</v>
      </c>
      <c r="H1990" s="13" t="s">
        <v>3680</v>
      </c>
    </row>
    <row r="1991" spans="1:8" ht="38.25" x14ac:dyDescent="0.2">
      <c r="A1991" s="8" t="s">
        <v>3649</v>
      </c>
      <c r="B1991" s="9">
        <v>11</v>
      </c>
      <c r="C1991" s="17" t="s">
        <v>3681</v>
      </c>
      <c r="E1991" s="10" t="s">
        <v>2962</v>
      </c>
      <c r="F1991" s="15">
        <v>1971</v>
      </c>
      <c r="G1991" s="27">
        <v>12</v>
      </c>
      <c r="H1991" s="13" t="s">
        <v>3682</v>
      </c>
    </row>
    <row r="1992" spans="1:8" ht="38.25" x14ac:dyDescent="0.2">
      <c r="A1992" s="8" t="s">
        <v>3649</v>
      </c>
      <c r="B1992" s="9">
        <v>11</v>
      </c>
      <c r="C1992" s="17" t="s">
        <v>3681</v>
      </c>
      <c r="E1992" s="10" t="s">
        <v>2962</v>
      </c>
      <c r="F1992" s="15">
        <v>1971</v>
      </c>
      <c r="G1992" s="27">
        <v>12</v>
      </c>
      <c r="H1992" s="13" t="s">
        <v>3683</v>
      </c>
    </row>
    <row r="1993" spans="1:8" ht="25.5" x14ac:dyDescent="0.2">
      <c r="A1993" s="8" t="s">
        <v>3649</v>
      </c>
      <c r="B1993" s="9">
        <v>12</v>
      </c>
      <c r="C1993" s="17" t="s">
        <v>3684</v>
      </c>
      <c r="E1993" s="10" t="s">
        <v>3685</v>
      </c>
      <c r="F1993" s="15" t="s">
        <v>3219</v>
      </c>
      <c r="G1993" s="27">
        <v>7</v>
      </c>
      <c r="H1993" s="13" t="s">
        <v>3686</v>
      </c>
    </row>
    <row r="1994" spans="1:8" ht="25.5" x14ac:dyDescent="0.2">
      <c r="A1994" s="8" t="s">
        <v>3649</v>
      </c>
      <c r="B1994" s="9">
        <v>12</v>
      </c>
      <c r="C1994" s="17" t="s">
        <v>3684</v>
      </c>
      <c r="E1994" s="10" t="s">
        <v>3685</v>
      </c>
      <c r="F1994" s="15" t="s">
        <v>3219</v>
      </c>
      <c r="G1994" s="27">
        <v>7</v>
      </c>
      <c r="H1994" s="13" t="s">
        <v>3687</v>
      </c>
    </row>
    <row r="1995" spans="1:8" ht="51" x14ac:dyDescent="0.2">
      <c r="A1995" s="8" t="s">
        <v>3649</v>
      </c>
      <c r="B1995" s="9">
        <v>13</v>
      </c>
      <c r="C1995" s="17" t="s">
        <v>3688</v>
      </c>
      <c r="E1995" s="10" t="s">
        <v>3675</v>
      </c>
      <c r="F1995" s="15">
        <v>1922</v>
      </c>
      <c r="G1995" s="27">
        <v>22</v>
      </c>
      <c r="H1995" s="13" t="s">
        <v>3689</v>
      </c>
    </row>
    <row r="1996" spans="1:8" ht="51" x14ac:dyDescent="0.2">
      <c r="A1996" s="8" t="s">
        <v>3649</v>
      </c>
      <c r="B1996" s="9">
        <v>13</v>
      </c>
      <c r="C1996" s="17" t="s">
        <v>3688</v>
      </c>
      <c r="E1996" s="10" t="s">
        <v>3675</v>
      </c>
      <c r="F1996" s="15">
        <v>1922</v>
      </c>
      <c r="G1996" s="27">
        <v>22</v>
      </c>
      <c r="H1996" s="13" t="s">
        <v>3690</v>
      </c>
    </row>
    <row r="1997" spans="1:8" x14ac:dyDescent="0.2">
      <c r="A1997" s="8" t="s">
        <v>3649</v>
      </c>
      <c r="B1997" s="9">
        <v>14</v>
      </c>
      <c r="C1997" s="17" t="s">
        <v>3691</v>
      </c>
      <c r="E1997" s="10" t="s">
        <v>1468</v>
      </c>
      <c r="F1997" s="15">
        <v>1836</v>
      </c>
      <c r="G1997" s="18">
        <v>1</v>
      </c>
      <c r="H1997" s="13" t="s">
        <v>3692</v>
      </c>
    </row>
    <row r="1998" spans="1:8" x14ac:dyDescent="0.2">
      <c r="A1998" s="8" t="s">
        <v>3649</v>
      </c>
      <c r="B1998" s="9">
        <v>15</v>
      </c>
      <c r="C1998" s="17" t="s">
        <v>3693</v>
      </c>
      <c r="E1998" s="10" t="s">
        <v>1468</v>
      </c>
      <c r="F1998" s="15">
        <v>1837</v>
      </c>
      <c r="G1998" s="18">
        <v>2</v>
      </c>
      <c r="H1998" s="13" t="s">
        <v>3694</v>
      </c>
    </row>
    <row r="1999" spans="1:8" ht="25.5" x14ac:dyDescent="0.2">
      <c r="A1999" s="8" t="s">
        <v>3695</v>
      </c>
      <c r="B1999" s="9">
        <v>1</v>
      </c>
      <c r="C1999" s="17" t="s">
        <v>3696</v>
      </c>
      <c r="E1999" s="10" t="s">
        <v>3697</v>
      </c>
      <c r="F1999" s="25" t="s">
        <v>3698</v>
      </c>
      <c r="G1999" s="32">
        <v>36</v>
      </c>
      <c r="H1999" s="13" t="s">
        <v>3699</v>
      </c>
    </row>
    <row r="2000" spans="1:8" x14ac:dyDescent="0.2">
      <c r="A2000" s="8" t="s">
        <v>3695</v>
      </c>
      <c r="B2000" s="9">
        <v>2</v>
      </c>
      <c r="C2000" s="17" t="s">
        <v>3700</v>
      </c>
      <c r="E2000" s="10" t="s">
        <v>1474</v>
      </c>
      <c r="F2000" s="25" t="s">
        <v>12</v>
      </c>
      <c r="G2000" s="18">
        <v>3</v>
      </c>
      <c r="H2000" s="13" t="s">
        <v>3701</v>
      </c>
    </row>
    <row r="2001" spans="1:8" x14ac:dyDescent="0.2">
      <c r="A2001" s="8" t="s">
        <v>3695</v>
      </c>
      <c r="B2001" s="9">
        <v>2</v>
      </c>
      <c r="C2001" s="17" t="s">
        <v>3700</v>
      </c>
      <c r="E2001" s="10" t="s">
        <v>1474</v>
      </c>
      <c r="F2001" s="25" t="s">
        <v>12</v>
      </c>
      <c r="G2001" s="18">
        <v>4</v>
      </c>
      <c r="H2001" s="13" t="s">
        <v>3702</v>
      </c>
    </row>
    <row r="2002" spans="1:8" x14ac:dyDescent="0.2">
      <c r="A2002" s="8" t="s">
        <v>3695</v>
      </c>
      <c r="B2002" s="9">
        <v>3</v>
      </c>
      <c r="C2002" s="17" t="s">
        <v>3703</v>
      </c>
      <c r="E2002" s="10" t="s">
        <v>3704</v>
      </c>
      <c r="F2002" s="25" t="s">
        <v>12</v>
      </c>
      <c r="G2002" s="18">
        <v>20</v>
      </c>
      <c r="H2002" s="13" t="s">
        <v>3705</v>
      </c>
    </row>
    <row r="2003" spans="1:8" x14ac:dyDescent="0.2">
      <c r="A2003" s="8" t="s">
        <v>3695</v>
      </c>
      <c r="B2003" s="9">
        <v>3</v>
      </c>
      <c r="C2003" s="17" t="s">
        <v>3703</v>
      </c>
      <c r="E2003" s="10" t="s">
        <v>3704</v>
      </c>
      <c r="F2003" s="25" t="s">
        <v>12</v>
      </c>
      <c r="G2003" s="18">
        <v>20</v>
      </c>
      <c r="H2003" s="13" t="s">
        <v>3706</v>
      </c>
    </row>
    <row r="2004" spans="1:8" x14ac:dyDescent="0.2">
      <c r="A2004" s="8" t="s">
        <v>3695</v>
      </c>
      <c r="B2004" s="9">
        <v>4</v>
      </c>
      <c r="C2004" s="17" t="s">
        <v>3707</v>
      </c>
      <c r="E2004" s="10" t="s">
        <v>127</v>
      </c>
      <c r="F2004" s="25" t="s">
        <v>12</v>
      </c>
      <c r="G2004" s="32">
        <v>42</v>
      </c>
      <c r="H2004" s="13" t="s">
        <v>3708</v>
      </c>
    </row>
    <row r="2005" spans="1:8" x14ac:dyDescent="0.2">
      <c r="A2005" s="8" t="s">
        <v>3695</v>
      </c>
      <c r="B2005" s="9">
        <v>5</v>
      </c>
      <c r="C2005" s="17" t="s">
        <v>3709</v>
      </c>
      <c r="E2005" s="10" t="s">
        <v>968</v>
      </c>
      <c r="F2005" s="15">
        <v>1956</v>
      </c>
      <c r="G2005" s="18">
        <v>16</v>
      </c>
      <c r="H2005" s="13" t="s">
        <v>3710</v>
      </c>
    </row>
    <row r="2006" spans="1:8" x14ac:dyDescent="0.2">
      <c r="A2006" s="8" t="s">
        <v>3695</v>
      </c>
      <c r="B2006" s="9">
        <v>5</v>
      </c>
      <c r="C2006" s="17" t="s">
        <v>3709</v>
      </c>
      <c r="E2006" s="10" t="s">
        <v>968</v>
      </c>
      <c r="F2006" s="15">
        <v>1956</v>
      </c>
      <c r="G2006" s="18">
        <v>16</v>
      </c>
      <c r="H2006" s="13" t="s">
        <v>3711</v>
      </c>
    </row>
    <row r="2007" spans="1:8" ht="38.25" x14ac:dyDescent="0.2">
      <c r="A2007" s="8" t="s">
        <v>3695</v>
      </c>
      <c r="B2007" s="9">
        <v>6</v>
      </c>
      <c r="C2007" s="17" t="s">
        <v>3712</v>
      </c>
      <c r="E2007" s="10" t="s">
        <v>127</v>
      </c>
      <c r="F2007" s="15" t="s">
        <v>12</v>
      </c>
      <c r="G2007" s="18">
        <v>55</v>
      </c>
      <c r="H2007" s="13" t="s">
        <v>3713</v>
      </c>
    </row>
    <row r="2008" spans="1:8" ht="25.5" x14ac:dyDescent="0.2">
      <c r="A2008" s="8" t="s">
        <v>3714</v>
      </c>
      <c r="B2008" s="9">
        <v>1</v>
      </c>
      <c r="C2008" s="17" t="s">
        <v>3715</v>
      </c>
      <c r="E2008" s="10" t="s">
        <v>953</v>
      </c>
      <c r="F2008" s="15">
        <v>1976</v>
      </c>
      <c r="G2008" s="18">
        <v>14</v>
      </c>
      <c r="H2008" s="13" t="s">
        <v>3716</v>
      </c>
    </row>
    <row r="2009" spans="1:8" ht="25.5" x14ac:dyDescent="0.2">
      <c r="A2009" s="8" t="s">
        <v>3714</v>
      </c>
      <c r="B2009" s="9">
        <v>1</v>
      </c>
      <c r="C2009" s="17" t="s">
        <v>3715</v>
      </c>
      <c r="E2009" s="10" t="s">
        <v>953</v>
      </c>
      <c r="F2009" s="15">
        <v>1976</v>
      </c>
      <c r="G2009" s="18">
        <v>14</v>
      </c>
      <c r="H2009" s="13" t="s">
        <v>3717</v>
      </c>
    </row>
    <row r="2010" spans="1:8" x14ac:dyDescent="0.2">
      <c r="A2010" s="8" t="s">
        <v>3714</v>
      </c>
      <c r="B2010" s="9">
        <v>2</v>
      </c>
      <c r="C2010" s="24" t="s">
        <v>3718</v>
      </c>
      <c r="D2010" s="8"/>
      <c r="E2010" s="8" t="s">
        <v>127</v>
      </c>
      <c r="F2010" s="25">
        <v>1945</v>
      </c>
      <c r="G2010" s="26">
        <v>31</v>
      </c>
      <c r="H2010" s="13" t="s">
        <v>3719</v>
      </c>
    </row>
    <row r="2011" spans="1:8" x14ac:dyDescent="0.2">
      <c r="A2011" s="8" t="s">
        <v>3714</v>
      </c>
      <c r="B2011" s="9">
        <v>3</v>
      </c>
      <c r="C2011" s="17" t="s">
        <v>3720</v>
      </c>
      <c r="E2011" s="10" t="s">
        <v>1840</v>
      </c>
      <c r="F2011" s="15" t="s">
        <v>3721</v>
      </c>
      <c r="G2011" s="18">
        <v>80</v>
      </c>
      <c r="H2011" s="13" t="s">
        <v>3722</v>
      </c>
    </row>
    <row r="2012" spans="1:8" x14ac:dyDescent="0.2">
      <c r="A2012" s="8" t="s">
        <v>3714</v>
      </c>
      <c r="B2012" s="9">
        <v>3</v>
      </c>
      <c r="C2012" s="17" t="s">
        <v>3720</v>
      </c>
      <c r="E2012" s="10" t="s">
        <v>1840</v>
      </c>
      <c r="F2012" s="15" t="s">
        <v>3721</v>
      </c>
      <c r="G2012" s="18">
        <v>80</v>
      </c>
      <c r="H2012" s="13" t="s">
        <v>3723</v>
      </c>
    </row>
    <row r="2013" spans="1:8" x14ac:dyDescent="0.2">
      <c r="A2013" s="8" t="s">
        <v>3714</v>
      </c>
      <c r="B2013" s="9">
        <v>4</v>
      </c>
      <c r="C2013" s="24" t="s">
        <v>3724</v>
      </c>
      <c r="D2013" s="8"/>
      <c r="E2013" s="8" t="s">
        <v>127</v>
      </c>
      <c r="F2013" s="25" t="s">
        <v>12</v>
      </c>
      <c r="G2013" s="26">
        <v>6</v>
      </c>
      <c r="H2013" s="13" t="s">
        <v>3725</v>
      </c>
    </row>
    <row r="2014" spans="1:8" ht="38.25" x14ac:dyDescent="0.2">
      <c r="A2014" s="8" t="s">
        <v>3714</v>
      </c>
      <c r="B2014" s="9">
        <v>5</v>
      </c>
      <c r="C2014" s="24" t="s">
        <v>3726</v>
      </c>
      <c r="D2014" s="8"/>
      <c r="E2014" s="8" t="s">
        <v>3409</v>
      </c>
      <c r="F2014" s="25" t="s">
        <v>12</v>
      </c>
      <c r="G2014" s="26">
        <v>8</v>
      </c>
      <c r="H2014" s="13" t="s">
        <v>3727</v>
      </c>
    </row>
    <row r="2015" spans="1:8" ht="25.5" x14ac:dyDescent="0.2">
      <c r="A2015" s="8" t="s">
        <v>3714</v>
      </c>
      <c r="B2015" s="9">
        <v>6</v>
      </c>
      <c r="C2015" s="24" t="s">
        <v>3728</v>
      </c>
      <c r="D2015" s="8"/>
      <c r="E2015" s="8" t="s">
        <v>127</v>
      </c>
      <c r="F2015" s="25">
        <v>1967</v>
      </c>
      <c r="G2015" s="26">
        <v>6</v>
      </c>
      <c r="H2015" s="13" t="s">
        <v>3729</v>
      </c>
    </row>
    <row r="2016" spans="1:8" ht="25.5" x14ac:dyDescent="0.2">
      <c r="A2016" s="8" t="s">
        <v>3714</v>
      </c>
      <c r="B2016" s="9">
        <v>6</v>
      </c>
      <c r="C2016" s="24" t="s">
        <v>3728</v>
      </c>
      <c r="D2016" s="8"/>
      <c r="E2016" s="8" t="s">
        <v>127</v>
      </c>
      <c r="F2016" s="25">
        <v>1967</v>
      </c>
      <c r="G2016" s="26">
        <v>6</v>
      </c>
      <c r="H2016" s="13" t="s">
        <v>3730</v>
      </c>
    </row>
    <row r="2017" spans="1:8" x14ac:dyDescent="0.2">
      <c r="A2017" s="8" t="s">
        <v>3714</v>
      </c>
      <c r="B2017" s="9">
        <v>7</v>
      </c>
      <c r="C2017" s="24" t="s">
        <v>3731</v>
      </c>
      <c r="D2017" s="8"/>
      <c r="E2017" s="8" t="s">
        <v>2253</v>
      </c>
      <c r="F2017" s="25" t="s">
        <v>12</v>
      </c>
      <c r="G2017" s="26">
        <v>24</v>
      </c>
      <c r="H2017" s="13" t="s">
        <v>3732</v>
      </c>
    </row>
    <row r="2018" spans="1:8" x14ac:dyDescent="0.2">
      <c r="A2018" s="8" t="s">
        <v>3714</v>
      </c>
      <c r="B2018" s="9">
        <v>7</v>
      </c>
      <c r="C2018" s="24" t="s">
        <v>3731</v>
      </c>
      <c r="D2018" s="8"/>
      <c r="E2018" s="8" t="s">
        <v>2253</v>
      </c>
      <c r="F2018" s="25" t="s">
        <v>12</v>
      </c>
      <c r="G2018" s="26">
        <v>24</v>
      </c>
      <c r="H2018" s="13" t="s">
        <v>3733</v>
      </c>
    </row>
    <row r="2019" spans="1:8" x14ac:dyDescent="0.2">
      <c r="A2019" s="8" t="s">
        <v>3714</v>
      </c>
      <c r="B2019" s="9">
        <v>7</v>
      </c>
      <c r="C2019" s="24" t="s">
        <v>3734</v>
      </c>
      <c r="D2019" s="8"/>
      <c r="E2019" s="8" t="s">
        <v>2253</v>
      </c>
      <c r="F2019" s="25">
        <v>1962</v>
      </c>
      <c r="G2019" s="26">
        <v>16</v>
      </c>
      <c r="H2019" s="13" t="s">
        <v>3735</v>
      </c>
    </row>
    <row r="2020" spans="1:8" x14ac:dyDescent="0.2">
      <c r="A2020" s="8" t="s">
        <v>3714</v>
      </c>
      <c r="B2020" s="9">
        <v>8</v>
      </c>
      <c r="C2020" s="24" t="s">
        <v>3736</v>
      </c>
      <c r="D2020" s="8"/>
      <c r="E2020" s="8" t="s">
        <v>968</v>
      </c>
      <c r="F2020" s="25">
        <v>1948</v>
      </c>
      <c r="G2020" s="26">
        <v>96</v>
      </c>
      <c r="H2020" s="13" t="s">
        <v>3737</v>
      </c>
    </row>
    <row r="2021" spans="1:8" x14ac:dyDescent="0.2">
      <c r="A2021" s="8" t="s">
        <v>3714</v>
      </c>
      <c r="B2021" s="9">
        <v>8</v>
      </c>
      <c r="C2021" s="24" t="s">
        <v>3736</v>
      </c>
      <c r="D2021" s="8"/>
      <c r="E2021" s="8" t="s">
        <v>968</v>
      </c>
      <c r="F2021" s="25">
        <v>1948</v>
      </c>
      <c r="G2021" s="26">
        <v>96</v>
      </c>
      <c r="H2021" s="13" t="s">
        <v>3738</v>
      </c>
    </row>
    <row r="2022" spans="1:8" x14ac:dyDescent="0.2">
      <c r="A2022" s="8" t="s">
        <v>3714</v>
      </c>
      <c r="B2022" s="9">
        <v>9</v>
      </c>
      <c r="C2022" s="24" t="s">
        <v>3739</v>
      </c>
      <c r="D2022" s="8"/>
      <c r="E2022" s="8" t="s">
        <v>3740</v>
      </c>
      <c r="F2022" s="25" t="s">
        <v>12</v>
      </c>
      <c r="G2022" s="26">
        <v>8</v>
      </c>
      <c r="H2022" s="13" t="s">
        <v>3741</v>
      </c>
    </row>
    <row r="2023" spans="1:8" ht="25.5" x14ac:dyDescent="0.2">
      <c r="A2023" s="8" t="s">
        <v>3742</v>
      </c>
      <c r="B2023" s="9">
        <v>1</v>
      </c>
      <c r="C2023" s="8" t="s">
        <v>3743</v>
      </c>
      <c r="E2023" s="10" t="s">
        <v>1950</v>
      </c>
      <c r="F2023" s="11" t="s">
        <v>3744</v>
      </c>
      <c r="G2023" s="12">
        <v>55</v>
      </c>
      <c r="H2023" s="13" t="s">
        <v>3745</v>
      </c>
    </row>
    <row r="2024" spans="1:8" ht="25.5" x14ac:dyDescent="0.2">
      <c r="A2024" s="8" t="s">
        <v>3742</v>
      </c>
      <c r="B2024" s="9">
        <v>1</v>
      </c>
      <c r="C2024" s="8" t="s">
        <v>3743</v>
      </c>
      <c r="E2024" s="10" t="s">
        <v>1950</v>
      </c>
      <c r="F2024" s="11" t="s">
        <v>3744</v>
      </c>
      <c r="G2024" s="12">
        <v>55</v>
      </c>
      <c r="H2024" s="13" t="s">
        <v>3746</v>
      </c>
    </row>
    <row r="2025" spans="1:8" ht="25.5" x14ac:dyDescent="0.2">
      <c r="A2025" s="8" t="s">
        <v>3742</v>
      </c>
      <c r="B2025" s="9">
        <v>2</v>
      </c>
      <c r="C2025" s="17" t="s">
        <v>3747</v>
      </c>
      <c r="E2025" s="10" t="s">
        <v>1950</v>
      </c>
      <c r="F2025" s="11" t="s">
        <v>12</v>
      </c>
      <c r="G2025" s="12">
        <v>24</v>
      </c>
      <c r="H2025" s="13" t="s">
        <v>3748</v>
      </c>
    </row>
    <row r="2026" spans="1:8" ht="25.5" x14ac:dyDescent="0.2">
      <c r="A2026" s="8" t="s">
        <v>3742</v>
      </c>
      <c r="B2026" s="9">
        <v>2</v>
      </c>
      <c r="C2026" s="17" t="s">
        <v>3747</v>
      </c>
      <c r="E2026" s="10" t="s">
        <v>1950</v>
      </c>
      <c r="F2026" s="11" t="s">
        <v>12</v>
      </c>
      <c r="G2026" s="12">
        <v>24</v>
      </c>
      <c r="H2026" s="13" t="s">
        <v>3749</v>
      </c>
    </row>
    <row r="2027" spans="1:8" ht="25.5" x14ac:dyDescent="0.2">
      <c r="A2027" s="8" t="s">
        <v>3742</v>
      </c>
      <c r="B2027" s="9">
        <v>2</v>
      </c>
      <c r="C2027" s="17" t="s">
        <v>3747</v>
      </c>
      <c r="E2027" s="10" t="s">
        <v>1950</v>
      </c>
      <c r="F2027" s="11" t="s">
        <v>12</v>
      </c>
      <c r="G2027" s="12">
        <v>24</v>
      </c>
      <c r="H2027" s="13" t="s">
        <v>3750</v>
      </c>
    </row>
    <row r="2028" spans="1:8" ht="25.5" x14ac:dyDescent="0.2">
      <c r="A2028" s="8" t="s">
        <v>67</v>
      </c>
      <c r="B2028" s="9">
        <v>5</v>
      </c>
      <c r="C2028" s="8" t="s">
        <v>3751</v>
      </c>
      <c r="E2028" s="10" t="s">
        <v>127</v>
      </c>
      <c r="F2028" s="9" t="s">
        <v>12</v>
      </c>
      <c r="G2028" s="12">
        <v>4</v>
      </c>
      <c r="H2028" s="16" t="s">
        <v>3752</v>
      </c>
    </row>
    <row r="2029" spans="1:8" ht="25.5" x14ac:dyDescent="0.2">
      <c r="A2029" s="8" t="s">
        <v>3742</v>
      </c>
      <c r="B2029" s="9">
        <v>3</v>
      </c>
      <c r="C2029" s="17" t="s">
        <v>3753</v>
      </c>
      <c r="D2029" s="8" t="s">
        <v>171</v>
      </c>
      <c r="E2029" s="8" t="s">
        <v>427</v>
      </c>
      <c r="F2029" s="11">
        <v>1902</v>
      </c>
      <c r="G2029" s="12">
        <v>32</v>
      </c>
      <c r="H2029" s="13" t="s">
        <v>3754</v>
      </c>
    </row>
    <row r="2030" spans="1:8" ht="25.5" x14ac:dyDescent="0.2">
      <c r="A2030" s="8" t="s">
        <v>3742</v>
      </c>
      <c r="B2030" s="9">
        <v>3</v>
      </c>
      <c r="C2030" s="17" t="s">
        <v>3753</v>
      </c>
      <c r="D2030" s="8" t="s">
        <v>171</v>
      </c>
      <c r="E2030" s="8" t="s">
        <v>427</v>
      </c>
      <c r="F2030" s="11">
        <v>1902</v>
      </c>
      <c r="G2030" s="12">
        <v>32</v>
      </c>
      <c r="H2030" s="13" t="s">
        <v>3755</v>
      </c>
    </row>
    <row r="2031" spans="1:8" ht="38.25" x14ac:dyDescent="0.2">
      <c r="A2031" s="8" t="s">
        <v>3742</v>
      </c>
      <c r="B2031" s="9">
        <v>4</v>
      </c>
      <c r="C2031" s="8" t="s">
        <v>3756</v>
      </c>
      <c r="E2031" s="10" t="s">
        <v>420</v>
      </c>
      <c r="F2031" s="11">
        <v>1947</v>
      </c>
      <c r="G2031" s="12">
        <v>3</v>
      </c>
      <c r="H2031" s="13" t="s">
        <v>3757</v>
      </c>
    </row>
    <row r="2032" spans="1:8" x14ac:dyDescent="0.2">
      <c r="A2032" s="8" t="s">
        <v>3742</v>
      </c>
      <c r="B2032" s="9">
        <v>5</v>
      </c>
      <c r="C2032" s="8" t="s">
        <v>3758</v>
      </c>
      <c r="E2032" s="10" t="s">
        <v>3759</v>
      </c>
      <c r="F2032" s="11">
        <v>1932</v>
      </c>
      <c r="G2032" s="12">
        <v>23</v>
      </c>
      <c r="H2032" s="13" t="s">
        <v>3760</v>
      </c>
    </row>
    <row r="2033" spans="1:8" x14ac:dyDescent="0.2">
      <c r="A2033" s="8" t="s">
        <v>3742</v>
      </c>
      <c r="B2033" s="9">
        <v>6</v>
      </c>
      <c r="C2033" s="8" t="s">
        <v>3761</v>
      </c>
      <c r="E2033" s="10" t="s">
        <v>571</v>
      </c>
      <c r="F2033" s="11" t="s">
        <v>12</v>
      </c>
      <c r="G2033" s="12">
        <v>16</v>
      </c>
      <c r="H2033" s="13" t="s">
        <v>3762</v>
      </c>
    </row>
    <row r="2034" spans="1:8" x14ac:dyDescent="0.2">
      <c r="A2034" s="8" t="s">
        <v>3742</v>
      </c>
      <c r="B2034" s="9">
        <v>6</v>
      </c>
      <c r="C2034" s="8" t="s">
        <v>3761</v>
      </c>
      <c r="E2034" s="10" t="s">
        <v>571</v>
      </c>
      <c r="F2034" s="11" t="s">
        <v>12</v>
      </c>
      <c r="G2034" s="12">
        <v>16</v>
      </c>
      <c r="H2034" s="13" t="s">
        <v>3763</v>
      </c>
    </row>
    <row r="2035" spans="1:8" x14ac:dyDescent="0.2">
      <c r="A2035" s="8" t="s">
        <v>3742</v>
      </c>
      <c r="B2035" s="9">
        <v>7</v>
      </c>
      <c r="C2035" s="8" t="s">
        <v>3764</v>
      </c>
      <c r="E2035" s="10" t="s">
        <v>3765</v>
      </c>
      <c r="F2035" s="11" t="s">
        <v>12</v>
      </c>
      <c r="G2035" s="12">
        <v>16</v>
      </c>
      <c r="H2035" s="13" t="s">
        <v>3766</v>
      </c>
    </row>
    <row r="2036" spans="1:8" x14ac:dyDescent="0.2">
      <c r="A2036" s="8" t="s">
        <v>3742</v>
      </c>
      <c r="B2036" s="9">
        <v>7</v>
      </c>
      <c r="C2036" s="8" t="s">
        <v>3764</v>
      </c>
      <c r="E2036" s="10" t="s">
        <v>3765</v>
      </c>
      <c r="F2036" s="11" t="s">
        <v>12</v>
      </c>
      <c r="G2036" s="12">
        <v>16</v>
      </c>
      <c r="H2036" s="13" t="s">
        <v>3767</v>
      </c>
    </row>
    <row r="2037" spans="1:8" x14ac:dyDescent="0.2">
      <c r="A2037" s="8" t="s">
        <v>3742</v>
      </c>
      <c r="B2037" s="9">
        <v>8</v>
      </c>
      <c r="C2037" s="8" t="s">
        <v>3768</v>
      </c>
      <c r="E2037" s="10" t="s">
        <v>127</v>
      </c>
      <c r="F2037" s="11" t="s">
        <v>12</v>
      </c>
      <c r="G2037" s="12">
        <v>8</v>
      </c>
      <c r="H2037" s="13" t="s">
        <v>3769</v>
      </c>
    </row>
    <row r="2038" spans="1:8" x14ac:dyDescent="0.2">
      <c r="A2038" s="8" t="s">
        <v>3742</v>
      </c>
      <c r="B2038" s="9">
        <v>9</v>
      </c>
      <c r="C2038" s="8" t="s">
        <v>3770</v>
      </c>
      <c r="E2038" s="10" t="s">
        <v>853</v>
      </c>
      <c r="F2038" s="11">
        <v>1922</v>
      </c>
      <c r="G2038" s="12">
        <v>8</v>
      </c>
      <c r="H2038" s="13" t="s">
        <v>3771</v>
      </c>
    </row>
    <row r="2039" spans="1:8" ht="25.5" x14ac:dyDescent="0.2">
      <c r="A2039" s="8" t="s">
        <v>3742</v>
      </c>
      <c r="B2039" s="9">
        <v>10</v>
      </c>
      <c r="C2039" s="8" t="s">
        <v>3772</v>
      </c>
      <c r="E2039" s="10" t="s">
        <v>853</v>
      </c>
      <c r="F2039" s="11">
        <v>1926</v>
      </c>
      <c r="G2039" s="12">
        <v>8</v>
      </c>
      <c r="H2039" s="13" t="s">
        <v>3773</v>
      </c>
    </row>
    <row r="2040" spans="1:8" x14ac:dyDescent="0.2">
      <c r="A2040" s="8" t="s">
        <v>3742</v>
      </c>
      <c r="B2040" s="9">
        <v>11</v>
      </c>
      <c r="C2040" s="8" t="s">
        <v>3774</v>
      </c>
      <c r="D2040" s="8"/>
      <c r="E2040" s="8" t="s">
        <v>853</v>
      </c>
      <c r="F2040" s="9">
        <v>1922</v>
      </c>
      <c r="G2040" s="21">
        <v>5</v>
      </c>
      <c r="H2040" s="13" t="s">
        <v>3775</v>
      </c>
    </row>
    <row r="2041" spans="1:8" ht="25.5" x14ac:dyDescent="0.2">
      <c r="A2041" s="8" t="s">
        <v>3742</v>
      </c>
      <c r="B2041" s="9">
        <v>12</v>
      </c>
      <c r="C2041" s="17" t="s">
        <v>3776</v>
      </c>
      <c r="D2041" s="8"/>
      <c r="E2041" s="8" t="s">
        <v>1422</v>
      </c>
      <c r="F2041" s="15">
        <v>1961</v>
      </c>
      <c r="G2041" s="18">
        <v>17</v>
      </c>
      <c r="H2041" s="13" t="s">
        <v>3777</v>
      </c>
    </row>
    <row r="2042" spans="1:8" ht="25.5" x14ac:dyDescent="0.2">
      <c r="A2042" s="8" t="s">
        <v>3742</v>
      </c>
      <c r="B2042" s="9">
        <v>13</v>
      </c>
      <c r="C2042" s="17" t="s">
        <v>3778</v>
      </c>
      <c r="D2042" s="10" t="s">
        <v>171</v>
      </c>
      <c r="E2042" s="10" t="s">
        <v>1330</v>
      </c>
      <c r="F2042" s="15">
        <v>1897</v>
      </c>
      <c r="G2042" s="18">
        <v>35</v>
      </c>
      <c r="H2042" s="13" t="s">
        <v>3779</v>
      </c>
    </row>
    <row r="2043" spans="1:8" ht="25.5" x14ac:dyDescent="0.2">
      <c r="A2043" s="8" t="s">
        <v>3742</v>
      </c>
      <c r="B2043" s="9">
        <v>13</v>
      </c>
      <c r="C2043" s="17" t="s">
        <v>3778</v>
      </c>
      <c r="D2043" s="10" t="s">
        <v>171</v>
      </c>
      <c r="E2043" s="10" t="s">
        <v>1330</v>
      </c>
      <c r="F2043" s="15">
        <v>1897</v>
      </c>
      <c r="G2043" s="18">
        <v>35</v>
      </c>
      <c r="H2043" s="13" t="s">
        <v>3780</v>
      </c>
    </row>
    <row r="2044" spans="1:8" ht="25.5" x14ac:dyDescent="0.2">
      <c r="A2044" s="8" t="s">
        <v>3742</v>
      </c>
      <c r="B2044" s="9">
        <v>14</v>
      </c>
      <c r="C2044" s="17" t="s">
        <v>3781</v>
      </c>
      <c r="E2044" s="10" t="s">
        <v>3782</v>
      </c>
      <c r="F2044" s="15" t="s">
        <v>3783</v>
      </c>
      <c r="G2044" s="18">
        <v>20</v>
      </c>
      <c r="H2044" s="13" t="s">
        <v>3784</v>
      </c>
    </row>
    <row r="2045" spans="1:8" ht="25.5" x14ac:dyDescent="0.2">
      <c r="A2045" s="8" t="s">
        <v>3742</v>
      </c>
      <c r="B2045" s="9">
        <v>14</v>
      </c>
      <c r="C2045" s="17" t="s">
        <v>3781</v>
      </c>
      <c r="E2045" s="10" t="s">
        <v>3782</v>
      </c>
      <c r="F2045" s="15" t="s">
        <v>3783</v>
      </c>
      <c r="G2045" s="18">
        <v>20</v>
      </c>
      <c r="H2045" s="13" t="s">
        <v>3785</v>
      </c>
    </row>
    <row r="2046" spans="1:8" x14ac:dyDescent="0.2">
      <c r="A2046" s="8" t="s">
        <v>3742</v>
      </c>
      <c r="B2046" s="9">
        <v>15</v>
      </c>
      <c r="C2046" s="17" t="s">
        <v>3786</v>
      </c>
      <c r="D2046" s="10" t="s">
        <v>171</v>
      </c>
      <c r="E2046" s="10" t="s">
        <v>3787</v>
      </c>
      <c r="F2046" s="15">
        <v>1900</v>
      </c>
      <c r="G2046" s="18">
        <v>68</v>
      </c>
      <c r="H2046" s="13" t="s">
        <v>3788</v>
      </c>
    </row>
    <row r="2047" spans="1:8" x14ac:dyDescent="0.2">
      <c r="A2047" s="8" t="s">
        <v>3742</v>
      </c>
      <c r="B2047" s="9">
        <v>15</v>
      </c>
      <c r="C2047" s="17" t="s">
        <v>3786</v>
      </c>
      <c r="D2047" s="10" t="s">
        <v>171</v>
      </c>
      <c r="E2047" s="10" t="s">
        <v>3787</v>
      </c>
      <c r="F2047" s="15">
        <v>1900</v>
      </c>
      <c r="G2047" s="18">
        <v>68</v>
      </c>
      <c r="H2047" s="13" t="s">
        <v>3789</v>
      </c>
    </row>
    <row r="2048" spans="1:8" ht="25.5" x14ac:dyDescent="0.2">
      <c r="A2048" s="8" t="s">
        <v>3742</v>
      </c>
      <c r="B2048" s="9">
        <v>16</v>
      </c>
      <c r="C2048" s="17" t="s">
        <v>3790</v>
      </c>
      <c r="D2048" s="10" t="s">
        <v>115</v>
      </c>
      <c r="E2048" s="10" t="s">
        <v>1433</v>
      </c>
      <c r="F2048" s="15" t="s">
        <v>12</v>
      </c>
      <c r="G2048" s="18">
        <v>2</v>
      </c>
      <c r="H2048" s="13" t="s">
        <v>3791</v>
      </c>
    </row>
    <row r="2049" spans="1:8" ht="25.5" x14ac:dyDescent="0.2">
      <c r="A2049" s="8" t="s">
        <v>3742</v>
      </c>
      <c r="B2049" s="9">
        <v>17</v>
      </c>
      <c r="C2049" s="17" t="s">
        <v>3792</v>
      </c>
      <c r="E2049" s="10" t="s">
        <v>3793</v>
      </c>
      <c r="F2049" s="15" t="s">
        <v>3794</v>
      </c>
      <c r="G2049" s="18">
        <v>26</v>
      </c>
      <c r="H2049" s="13" t="s">
        <v>3795</v>
      </c>
    </row>
    <row r="2050" spans="1:8" ht="25.5" x14ac:dyDescent="0.2">
      <c r="A2050" s="8" t="s">
        <v>3796</v>
      </c>
      <c r="B2050" s="9">
        <v>1</v>
      </c>
      <c r="C2050" s="17" t="s">
        <v>3797</v>
      </c>
      <c r="E2050" s="10" t="s">
        <v>209</v>
      </c>
      <c r="F2050" s="15">
        <v>1921</v>
      </c>
      <c r="G2050" s="18">
        <v>64</v>
      </c>
      <c r="H2050" s="13" t="s">
        <v>3798</v>
      </c>
    </row>
    <row r="2051" spans="1:8" ht="25.5" x14ac:dyDescent="0.2">
      <c r="A2051" s="8" t="s">
        <v>3796</v>
      </c>
      <c r="B2051" s="9">
        <v>1</v>
      </c>
      <c r="C2051" s="17" t="s">
        <v>3799</v>
      </c>
      <c r="E2051" s="10" t="s">
        <v>209</v>
      </c>
      <c r="F2051" s="15">
        <v>1917</v>
      </c>
      <c r="G2051" s="18">
        <v>59</v>
      </c>
      <c r="H2051" s="13" t="s">
        <v>3800</v>
      </c>
    </row>
    <row r="2052" spans="1:8" ht="25.5" x14ac:dyDescent="0.2">
      <c r="A2052" s="8" t="s">
        <v>3796</v>
      </c>
      <c r="B2052" s="9">
        <v>2</v>
      </c>
      <c r="C2052" s="17" t="s">
        <v>3801</v>
      </c>
      <c r="E2052" s="10" t="s">
        <v>1449</v>
      </c>
      <c r="F2052" s="15">
        <v>1968</v>
      </c>
      <c r="G2052" s="18">
        <v>35</v>
      </c>
      <c r="H2052" s="13" t="s">
        <v>3802</v>
      </c>
    </row>
    <row r="2053" spans="1:8" x14ac:dyDescent="0.2">
      <c r="A2053" s="8" t="s">
        <v>3796</v>
      </c>
      <c r="B2053" s="9">
        <v>3</v>
      </c>
      <c r="C2053" s="17" t="s">
        <v>3803</v>
      </c>
      <c r="E2053" s="10" t="s">
        <v>3804</v>
      </c>
      <c r="F2053" s="15" t="s">
        <v>12</v>
      </c>
      <c r="G2053" s="18">
        <v>2</v>
      </c>
      <c r="H2053" s="13" t="s">
        <v>3805</v>
      </c>
    </row>
    <row r="2054" spans="1:8" ht="51" x14ac:dyDescent="0.2">
      <c r="A2054" s="8" t="s">
        <v>3796</v>
      </c>
      <c r="B2054" s="9">
        <v>4</v>
      </c>
      <c r="C2054" s="17" t="s">
        <v>3806</v>
      </c>
      <c r="E2054" s="10" t="s">
        <v>127</v>
      </c>
      <c r="F2054" s="15">
        <v>1984</v>
      </c>
      <c r="G2054" s="18">
        <v>76</v>
      </c>
      <c r="H2054" s="13" t="s">
        <v>3807</v>
      </c>
    </row>
    <row r="2055" spans="1:8" ht="25.5" x14ac:dyDescent="0.2">
      <c r="A2055" s="8" t="s">
        <v>3796</v>
      </c>
      <c r="B2055" s="9">
        <v>5</v>
      </c>
      <c r="C2055" s="17" t="s">
        <v>3808</v>
      </c>
      <c r="E2055" s="10" t="s">
        <v>3809</v>
      </c>
      <c r="F2055" s="15">
        <v>1962</v>
      </c>
      <c r="G2055" s="18">
        <v>13</v>
      </c>
      <c r="H2055" s="13" t="s">
        <v>3810</v>
      </c>
    </row>
    <row r="2056" spans="1:8" ht="51" x14ac:dyDescent="0.2">
      <c r="A2056" s="8" t="s">
        <v>3796</v>
      </c>
      <c r="B2056" s="9">
        <v>6</v>
      </c>
      <c r="C2056" s="17" t="s">
        <v>3811</v>
      </c>
      <c r="E2056" s="10" t="s">
        <v>3812</v>
      </c>
      <c r="F2056" s="15">
        <v>1994</v>
      </c>
      <c r="G2056" s="18">
        <v>35</v>
      </c>
      <c r="H2056" s="13" t="s">
        <v>3813</v>
      </c>
    </row>
    <row r="2057" spans="1:8" ht="38.25" x14ac:dyDescent="0.2">
      <c r="A2057" s="8" t="s">
        <v>3796</v>
      </c>
      <c r="B2057" s="9">
        <v>7</v>
      </c>
      <c r="C2057" s="17" t="s">
        <v>3814</v>
      </c>
      <c r="E2057" s="10" t="s">
        <v>153</v>
      </c>
      <c r="F2057" s="15">
        <v>1914</v>
      </c>
      <c r="G2057" s="18">
        <v>8</v>
      </c>
      <c r="H2057" s="13" t="s">
        <v>3815</v>
      </c>
    </row>
    <row r="2058" spans="1:8" ht="25.5" x14ac:dyDescent="0.2">
      <c r="A2058" s="8" t="s">
        <v>3796</v>
      </c>
      <c r="B2058" s="9">
        <v>8</v>
      </c>
      <c r="C2058" s="17" t="s">
        <v>3816</v>
      </c>
      <c r="E2058" s="10" t="s">
        <v>1433</v>
      </c>
      <c r="F2058" s="15" t="s">
        <v>12</v>
      </c>
      <c r="G2058" s="18">
        <v>2</v>
      </c>
      <c r="H2058" s="13" t="s">
        <v>3817</v>
      </c>
    </row>
    <row r="2059" spans="1:8" x14ac:dyDescent="0.2">
      <c r="A2059" s="8" t="s">
        <v>3796</v>
      </c>
      <c r="B2059" s="9">
        <v>9</v>
      </c>
      <c r="C2059" s="17" t="s">
        <v>3818</v>
      </c>
      <c r="E2059" s="10" t="s">
        <v>3819</v>
      </c>
      <c r="F2059" s="15">
        <v>1925</v>
      </c>
      <c r="G2059" s="18">
        <v>60</v>
      </c>
      <c r="H2059" s="13" t="s">
        <v>3820</v>
      </c>
    </row>
    <row r="2060" spans="1:8" x14ac:dyDescent="0.2">
      <c r="A2060" s="8" t="s">
        <v>3796</v>
      </c>
      <c r="B2060" s="9">
        <v>10</v>
      </c>
      <c r="C2060" s="17" t="s">
        <v>3821</v>
      </c>
      <c r="E2060" s="10" t="s">
        <v>3822</v>
      </c>
      <c r="F2060" s="15" t="s">
        <v>3698</v>
      </c>
      <c r="G2060" s="18">
        <v>8</v>
      </c>
      <c r="H2060" s="13" t="s">
        <v>3823</v>
      </c>
    </row>
    <row r="2061" spans="1:8" ht="38.25" x14ac:dyDescent="0.2">
      <c r="A2061" s="8" t="s">
        <v>3796</v>
      </c>
      <c r="B2061" s="9">
        <v>11</v>
      </c>
      <c r="C2061" s="17" t="s">
        <v>3824</v>
      </c>
      <c r="E2061" s="10" t="s">
        <v>3825</v>
      </c>
      <c r="F2061" s="15">
        <v>1895</v>
      </c>
      <c r="G2061" s="18">
        <v>52</v>
      </c>
      <c r="H2061" s="13" t="s">
        <v>3826</v>
      </c>
    </row>
    <row r="2062" spans="1:8" x14ac:dyDescent="0.2">
      <c r="A2062" s="8" t="s">
        <v>3796</v>
      </c>
      <c r="B2062" s="9">
        <v>12</v>
      </c>
      <c r="C2062" s="17" t="s">
        <v>3827</v>
      </c>
      <c r="E2062" s="10" t="s">
        <v>153</v>
      </c>
      <c r="F2062" s="15">
        <v>1923</v>
      </c>
      <c r="G2062" s="18">
        <v>82</v>
      </c>
      <c r="H2062" s="13" t="s">
        <v>3828</v>
      </c>
    </row>
    <row r="2063" spans="1:8" x14ac:dyDescent="0.2">
      <c r="A2063" s="8" t="s">
        <v>3796</v>
      </c>
      <c r="B2063" s="9">
        <v>12</v>
      </c>
      <c r="C2063" s="17" t="s">
        <v>3827</v>
      </c>
      <c r="E2063" s="10" t="s">
        <v>153</v>
      </c>
      <c r="F2063" s="15" t="s">
        <v>12</v>
      </c>
      <c r="G2063" s="18">
        <v>68</v>
      </c>
      <c r="H2063" s="13" t="s">
        <v>3829</v>
      </c>
    </row>
    <row r="2064" spans="1:8" ht="25.5" x14ac:dyDescent="0.2">
      <c r="A2064" s="8" t="s">
        <v>3796</v>
      </c>
      <c r="B2064" s="9">
        <v>13</v>
      </c>
      <c r="C2064" s="17" t="s">
        <v>3830</v>
      </c>
      <c r="E2064" s="10" t="s">
        <v>3831</v>
      </c>
      <c r="F2064" s="15" t="s">
        <v>12</v>
      </c>
      <c r="G2064" s="18">
        <v>26</v>
      </c>
      <c r="H2064" s="13" t="s">
        <v>3832</v>
      </c>
    </row>
    <row r="2065" spans="1:8" x14ac:dyDescent="0.2">
      <c r="A2065" s="8" t="s">
        <v>3796</v>
      </c>
      <c r="B2065" s="9">
        <v>14</v>
      </c>
      <c r="C2065" s="17" t="s">
        <v>3833</v>
      </c>
      <c r="D2065" s="8"/>
      <c r="E2065" s="8" t="s">
        <v>567</v>
      </c>
      <c r="F2065" s="15" t="s">
        <v>12</v>
      </c>
      <c r="G2065" s="18">
        <v>8</v>
      </c>
      <c r="H2065" s="13" t="s">
        <v>3834</v>
      </c>
    </row>
    <row r="2066" spans="1:8" x14ac:dyDescent="0.2">
      <c r="A2066" s="8" t="s">
        <v>3796</v>
      </c>
      <c r="B2066" s="9">
        <v>14</v>
      </c>
      <c r="C2066" s="17" t="s">
        <v>3833</v>
      </c>
      <c r="D2066" s="8"/>
      <c r="E2066" s="8" t="s">
        <v>567</v>
      </c>
      <c r="F2066" s="15" t="s">
        <v>12</v>
      </c>
      <c r="G2066" s="18">
        <v>8</v>
      </c>
      <c r="H2066" s="13" t="s">
        <v>3835</v>
      </c>
    </row>
    <row r="2067" spans="1:8" x14ac:dyDescent="0.2">
      <c r="A2067" s="8" t="s">
        <v>3796</v>
      </c>
      <c r="B2067" s="9">
        <v>15</v>
      </c>
      <c r="C2067" s="17" t="s">
        <v>3836</v>
      </c>
      <c r="D2067" s="8"/>
      <c r="E2067" s="8" t="s">
        <v>567</v>
      </c>
      <c r="F2067" s="15">
        <v>1919</v>
      </c>
      <c r="G2067" s="18">
        <v>16</v>
      </c>
      <c r="H2067" s="13" t="s">
        <v>3837</v>
      </c>
    </row>
    <row r="2068" spans="1:8" x14ac:dyDescent="0.2">
      <c r="A2068" s="8" t="s">
        <v>3796</v>
      </c>
      <c r="B2068" s="9">
        <v>15</v>
      </c>
      <c r="C2068" s="17" t="s">
        <v>3836</v>
      </c>
      <c r="D2068" s="8"/>
      <c r="E2068" s="8" t="s">
        <v>567</v>
      </c>
      <c r="F2068" s="15">
        <v>1919</v>
      </c>
      <c r="G2068" s="18">
        <v>16</v>
      </c>
      <c r="H2068" s="13" t="s">
        <v>3838</v>
      </c>
    </row>
    <row r="2069" spans="1:8" ht="38.25" x14ac:dyDescent="0.2">
      <c r="A2069" s="8" t="s">
        <v>67</v>
      </c>
      <c r="B2069" s="9">
        <v>16</v>
      </c>
      <c r="C2069" s="8" t="s">
        <v>3839</v>
      </c>
      <c r="E2069" s="10" t="s">
        <v>167</v>
      </c>
      <c r="F2069" s="11">
        <v>1838</v>
      </c>
      <c r="G2069" s="12">
        <v>48</v>
      </c>
      <c r="H2069" s="16" t="s">
        <v>3840</v>
      </c>
    </row>
    <row r="2070" spans="1:8" ht="38.25" x14ac:dyDescent="0.2">
      <c r="A2070" s="8" t="s">
        <v>67</v>
      </c>
      <c r="B2070" s="9">
        <v>15</v>
      </c>
      <c r="C2070" s="8" t="s">
        <v>3841</v>
      </c>
      <c r="E2070" s="10" t="s">
        <v>167</v>
      </c>
      <c r="F2070" s="11">
        <v>1842</v>
      </c>
      <c r="G2070" s="12">
        <v>48</v>
      </c>
      <c r="H2070" s="16" t="s">
        <v>3842</v>
      </c>
    </row>
    <row r="2071" spans="1:8" ht="38.25" x14ac:dyDescent="0.2">
      <c r="A2071" s="8" t="s">
        <v>3796</v>
      </c>
      <c r="B2071" s="9">
        <v>16</v>
      </c>
      <c r="C2071" s="17" t="s">
        <v>3843</v>
      </c>
      <c r="E2071" s="10" t="s">
        <v>3844</v>
      </c>
      <c r="F2071" s="9">
        <v>1899</v>
      </c>
      <c r="G2071" s="21">
        <v>106</v>
      </c>
      <c r="H2071" s="13" t="s">
        <v>3845</v>
      </c>
    </row>
    <row r="2072" spans="1:8" x14ac:dyDescent="0.2">
      <c r="A2072" s="8" t="s">
        <v>3796</v>
      </c>
      <c r="B2072" s="9">
        <v>17</v>
      </c>
      <c r="C2072" s="17" t="s">
        <v>3846</v>
      </c>
      <c r="E2072" s="10" t="s">
        <v>3847</v>
      </c>
      <c r="F2072" s="15" t="s">
        <v>12</v>
      </c>
      <c r="G2072" s="18">
        <v>4</v>
      </c>
      <c r="H2072" s="13" t="s">
        <v>3848</v>
      </c>
    </row>
    <row r="2073" spans="1:8" ht="25.5" x14ac:dyDescent="0.2">
      <c r="A2073" s="8" t="s">
        <v>3796</v>
      </c>
      <c r="B2073" s="9">
        <v>18</v>
      </c>
      <c r="C2073" s="17" t="s">
        <v>3849</v>
      </c>
      <c r="E2073" s="10" t="s">
        <v>758</v>
      </c>
      <c r="F2073" s="15" t="s">
        <v>12</v>
      </c>
      <c r="G2073" s="18">
        <v>6</v>
      </c>
      <c r="H2073" s="13" t="s">
        <v>3850</v>
      </c>
    </row>
    <row r="2074" spans="1:8" x14ac:dyDescent="0.2">
      <c r="A2074" s="8" t="s">
        <v>3796</v>
      </c>
      <c r="B2074" s="9">
        <v>19</v>
      </c>
      <c r="C2074" s="17" t="s">
        <v>3851</v>
      </c>
      <c r="E2074" s="10" t="s">
        <v>3852</v>
      </c>
      <c r="F2074" s="15">
        <v>1950</v>
      </c>
      <c r="G2074" s="18">
        <v>33</v>
      </c>
      <c r="H2074" s="13" t="s">
        <v>3853</v>
      </c>
    </row>
    <row r="2075" spans="1:8" x14ac:dyDescent="0.2">
      <c r="A2075" s="8" t="s">
        <v>3796</v>
      </c>
      <c r="B2075" s="9">
        <v>19</v>
      </c>
      <c r="C2075" s="17" t="s">
        <v>3851</v>
      </c>
      <c r="E2075" s="10" t="s">
        <v>3852</v>
      </c>
      <c r="F2075" s="15">
        <v>1957</v>
      </c>
      <c r="G2075" s="18">
        <v>54</v>
      </c>
      <c r="H2075" s="13" t="s">
        <v>3854</v>
      </c>
    </row>
    <row r="2076" spans="1:8" ht="25.5" x14ac:dyDescent="0.2">
      <c r="A2076" s="8" t="s">
        <v>67</v>
      </c>
      <c r="B2076" s="9">
        <v>4</v>
      </c>
      <c r="C2076" s="8" t="s">
        <v>3855</v>
      </c>
      <c r="E2076" s="10" t="s">
        <v>3856</v>
      </c>
      <c r="F2076" s="11">
        <v>1850</v>
      </c>
      <c r="G2076" s="12">
        <v>84</v>
      </c>
      <c r="H2076" s="16" t="s">
        <v>3857</v>
      </c>
    </row>
    <row r="2077" spans="1:8" x14ac:dyDescent="0.2">
      <c r="A2077" s="8" t="s">
        <v>3796</v>
      </c>
      <c r="B2077" s="9">
        <v>20</v>
      </c>
      <c r="C2077" s="17" t="s">
        <v>3858</v>
      </c>
      <c r="E2077" s="10" t="s">
        <v>127</v>
      </c>
      <c r="F2077" s="15" t="s">
        <v>12</v>
      </c>
      <c r="G2077" s="18">
        <v>4</v>
      </c>
      <c r="H2077" s="13" t="s">
        <v>3859</v>
      </c>
    </row>
    <row r="2078" spans="1:8" x14ac:dyDescent="0.2">
      <c r="A2078" s="8" t="s">
        <v>3796</v>
      </c>
      <c r="B2078" s="9">
        <v>20</v>
      </c>
      <c r="C2078" s="17" t="s">
        <v>3858</v>
      </c>
      <c r="E2078" s="10" t="s">
        <v>127</v>
      </c>
      <c r="F2078" s="15" t="s">
        <v>12</v>
      </c>
      <c r="G2078" s="18">
        <v>4</v>
      </c>
      <c r="H2078" s="13" t="s">
        <v>3860</v>
      </c>
    </row>
    <row r="2079" spans="1:8" x14ac:dyDescent="0.2">
      <c r="A2079" s="8" t="s">
        <v>3796</v>
      </c>
      <c r="B2079" s="9">
        <v>21</v>
      </c>
      <c r="C2079" s="17" t="s">
        <v>3861</v>
      </c>
      <c r="D2079" s="10" t="s">
        <v>115</v>
      </c>
      <c r="E2079" s="10" t="s">
        <v>1433</v>
      </c>
      <c r="F2079" s="15" t="s">
        <v>12</v>
      </c>
      <c r="G2079" s="18">
        <v>2</v>
      </c>
      <c r="H2079" s="13" t="s">
        <v>3862</v>
      </c>
    </row>
    <row r="2080" spans="1:8" x14ac:dyDescent="0.2">
      <c r="A2080" s="8" t="s">
        <v>3796</v>
      </c>
      <c r="B2080" s="9">
        <v>22</v>
      </c>
      <c r="C2080" s="17" t="s">
        <v>3863</v>
      </c>
      <c r="E2080" s="10" t="s">
        <v>1707</v>
      </c>
      <c r="F2080" s="15" t="s">
        <v>12</v>
      </c>
      <c r="G2080" s="18">
        <v>32</v>
      </c>
      <c r="H2080" s="13" t="s">
        <v>3864</v>
      </c>
    </row>
    <row r="2081" spans="1:8" x14ac:dyDescent="0.2">
      <c r="A2081" s="8" t="s">
        <v>3796</v>
      </c>
      <c r="B2081" s="9">
        <v>22</v>
      </c>
      <c r="C2081" s="17" t="s">
        <v>3863</v>
      </c>
      <c r="E2081" s="10" t="s">
        <v>1707</v>
      </c>
      <c r="F2081" s="15" t="s">
        <v>12</v>
      </c>
      <c r="G2081" s="18">
        <v>32</v>
      </c>
      <c r="H2081" s="13" t="s">
        <v>3865</v>
      </c>
    </row>
    <row r="2082" spans="1:8" x14ac:dyDescent="0.2">
      <c r="A2082" s="8" t="s">
        <v>3796</v>
      </c>
      <c r="B2082" s="9">
        <v>23</v>
      </c>
      <c r="C2082" s="17" t="s">
        <v>3866</v>
      </c>
      <c r="E2082" s="10" t="s">
        <v>3867</v>
      </c>
      <c r="F2082" s="15">
        <v>1910</v>
      </c>
      <c r="G2082" s="18">
        <v>61</v>
      </c>
      <c r="H2082" s="13" t="s">
        <v>3868</v>
      </c>
    </row>
    <row r="2083" spans="1:8" ht="51" x14ac:dyDescent="0.2">
      <c r="A2083" s="8" t="s">
        <v>3796</v>
      </c>
      <c r="B2083" s="9">
        <v>24</v>
      </c>
      <c r="C2083" s="17" t="s">
        <v>3869</v>
      </c>
      <c r="E2083" s="10" t="s">
        <v>209</v>
      </c>
      <c r="F2083" s="15">
        <v>1884</v>
      </c>
      <c r="G2083" s="18">
        <v>82</v>
      </c>
      <c r="H2083" s="13" t="s">
        <v>3870</v>
      </c>
    </row>
    <row r="2084" spans="1:8" ht="51" x14ac:dyDescent="0.2">
      <c r="A2084" s="8" t="s">
        <v>3796</v>
      </c>
      <c r="B2084" s="9">
        <v>24</v>
      </c>
      <c r="C2084" s="17" t="s">
        <v>3869</v>
      </c>
      <c r="E2084" s="10" t="s">
        <v>209</v>
      </c>
      <c r="F2084" s="15">
        <v>1884</v>
      </c>
      <c r="G2084" s="18">
        <v>82</v>
      </c>
      <c r="H2084" s="13" t="s">
        <v>3871</v>
      </c>
    </row>
    <row r="2085" spans="1:8" x14ac:dyDescent="0.2">
      <c r="A2085" s="8" t="s">
        <v>3796</v>
      </c>
      <c r="B2085" s="9">
        <v>25</v>
      </c>
      <c r="C2085" s="17" t="s">
        <v>3872</v>
      </c>
      <c r="E2085" s="10" t="s">
        <v>127</v>
      </c>
      <c r="F2085" s="15" t="s">
        <v>12</v>
      </c>
      <c r="G2085" s="18">
        <v>8</v>
      </c>
      <c r="H2085" s="13" t="s">
        <v>3873</v>
      </c>
    </row>
    <row r="2086" spans="1:8" x14ac:dyDescent="0.2">
      <c r="A2086" s="8" t="s">
        <v>3796</v>
      </c>
      <c r="B2086" s="9">
        <v>25</v>
      </c>
      <c r="C2086" s="17" t="s">
        <v>3874</v>
      </c>
      <c r="E2086" s="10" t="s">
        <v>127</v>
      </c>
      <c r="F2086" s="15" t="s">
        <v>12</v>
      </c>
      <c r="G2086" s="18">
        <v>4</v>
      </c>
      <c r="H2086" s="13" t="s">
        <v>3875</v>
      </c>
    </row>
    <row r="2087" spans="1:8" x14ac:dyDescent="0.2">
      <c r="A2087" s="8" t="s">
        <v>3876</v>
      </c>
      <c r="B2087" s="9">
        <v>1</v>
      </c>
      <c r="C2087" s="17" t="s">
        <v>3877</v>
      </c>
      <c r="E2087" s="10" t="s">
        <v>2153</v>
      </c>
      <c r="F2087" s="15">
        <v>1899</v>
      </c>
      <c r="G2087" s="18">
        <v>128</v>
      </c>
      <c r="H2087" s="13" t="s">
        <v>3878</v>
      </c>
    </row>
    <row r="2088" spans="1:8" x14ac:dyDescent="0.2">
      <c r="A2088" s="8" t="s">
        <v>3876</v>
      </c>
      <c r="B2088" s="9">
        <v>1</v>
      </c>
      <c r="C2088" s="17" t="s">
        <v>3877</v>
      </c>
      <c r="E2088" s="10" t="s">
        <v>2153</v>
      </c>
      <c r="F2088" s="15">
        <v>1899</v>
      </c>
      <c r="G2088" s="18">
        <v>128</v>
      </c>
      <c r="H2088" s="13" t="s">
        <v>3879</v>
      </c>
    </row>
    <row r="2089" spans="1:8" ht="25.5" x14ac:dyDescent="0.2">
      <c r="A2089" s="8" t="s">
        <v>3876</v>
      </c>
      <c r="B2089" s="9">
        <v>2</v>
      </c>
      <c r="C2089" s="17" t="s">
        <v>3880</v>
      </c>
      <c r="D2089" s="10" t="s">
        <v>115</v>
      </c>
      <c r="E2089" s="10" t="s">
        <v>1433</v>
      </c>
      <c r="F2089" s="15" t="s">
        <v>12</v>
      </c>
      <c r="G2089" s="18">
        <v>2</v>
      </c>
      <c r="H2089" s="13" t="s">
        <v>3881</v>
      </c>
    </row>
    <row r="2090" spans="1:8" x14ac:dyDescent="0.2">
      <c r="A2090" s="8" t="s">
        <v>3876</v>
      </c>
      <c r="B2090" s="9">
        <v>3</v>
      </c>
      <c r="C2090" s="17" t="s">
        <v>3882</v>
      </c>
      <c r="E2090" s="10" t="s">
        <v>127</v>
      </c>
      <c r="F2090" s="15" t="s">
        <v>12</v>
      </c>
      <c r="G2090" s="18">
        <v>1</v>
      </c>
      <c r="H2090" s="13" t="s">
        <v>3883</v>
      </c>
    </row>
    <row r="2091" spans="1:8" x14ac:dyDescent="0.2">
      <c r="A2091" s="8" t="s">
        <v>3876</v>
      </c>
      <c r="B2091" s="9">
        <v>4</v>
      </c>
      <c r="C2091" s="17" t="s">
        <v>3884</v>
      </c>
      <c r="E2091" s="10" t="s">
        <v>3885</v>
      </c>
      <c r="F2091" s="15">
        <v>1968</v>
      </c>
      <c r="G2091" s="18">
        <v>15</v>
      </c>
      <c r="H2091" s="13" t="s">
        <v>3886</v>
      </c>
    </row>
    <row r="2092" spans="1:8" ht="25.5" x14ac:dyDescent="0.2">
      <c r="A2092" s="8" t="s">
        <v>3876</v>
      </c>
      <c r="B2092" s="9">
        <v>5</v>
      </c>
      <c r="C2092" s="17" t="s">
        <v>3887</v>
      </c>
      <c r="E2092" s="10" t="s">
        <v>3888</v>
      </c>
      <c r="F2092" s="15" t="s">
        <v>3889</v>
      </c>
      <c r="G2092" s="18">
        <v>32</v>
      </c>
      <c r="H2092" s="13" t="s">
        <v>3890</v>
      </c>
    </row>
    <row r="2093" spans="1:8" ht="25.5" x14ac:dyDescent="0.2">
      <c r="A2093" s="8" t="s">
        <v>3876</v>
      </c>
      <c r="B2093" s="9">
        <v>5</v>
      </c>
      <c r="C2093" s="17" t="s">
        <v>3887</v>
      </c>
      <c r="E2093" s="10" t="s">
        <v>3888</v>
      </c>
      <c r="F2093" s="15" t="s">
        <v>12</v>
      </c>
      <c r="G2093" s="18">
        <v>32</v>
      </c>
      <c r="H2093" s="13" t="s">
        <v>3891</v>
      </c>
    </row>
    <row r="2094" spans="1:8" x14ac:dyDescent="0.2">
      <c r="A2094" s="8" t="s">
        <v>3876</v>
      </c>
      <c r="B2094" s="9">
        <v>6</v>
      </c>
      <c r="C2094" s="17" t="s">
        <v>3892</v>
      </c>
      <c r="E2094" s="10" t="s">
        <v>3893</v>
      </c>
      <c r="F2094" s="15">
        <v>1944</v>
      </c>
      <c r="G2094" s="18">
        <v>23</v>
      </c>
      <c r="H2094" s="13" t="s">
        <v>3894</v>
      </c>
    </row>
    <row r="2095" spans="1:8" ht="38.25" x14ac:dyDescent="0.2">
      <c r="A2095" s="8" t="s">
        <v>3876</v>
      </c>
      <c r="B2095" s="9">
        <v>6</v>
      </c>
      <c r="C2095" s="17" t="s">
        <v>3895</v>
      </c>
      <c r="E2095" s="10" t="s">
        <v>3893</v>
      </c>
      <c r="F2095" s="15">
        <v>1944</v>
      </c>
      <c r="G2095" s="18">
        <v>23</v>
      </c>
      <c r="H2095" s="13" t="s">
        <v>3896</v>
      </c>
    </row>
    <row r="2096" spans="1:8" ht="38.25" x14ac:dyDescent="0.2">
      <c r="A2096" s="8" t="s">
        <v>3876</v>
      </c>
      <c r="B2096" s="9">
        <v>6</v>
      </c>
      <c r="C2096" s="17" t="s">
        <v>3895</v>
      </c>
      <c r="E2096" s="10" t="s">
        <v>3893</v>
      </c>
      <c r="F2096" s="15" t="s">
        <v>12</v>
      </c>
      <c r="G2096" s="18">
        <v>24</v>
      </c>
      <c r="H2096" s="13" t="s">
        <v>3897</v>
      </c>
    </row>
    <row r="2097" spans="1:8" ht="140.25" x14ac:dyDescent="0.2">
      <c r="A2097" s="8" t="s">
        <v>67</v>
      </c>
      <c r="B2097" s="9">
        <v>19</v>
      </c>
      <c r="C2097" s="8" t="s">
        <v>3898</v>
      </c>
      <c r="E2097" s="10" t="s">
        <v>3899</v>
      </c>
      <c r="F2097" s="11" t="s">
        <v>12</v>
      </c>
      <c r="G2097" s="12">
        <v>112</v>
      </c>
      <c r="H2097" s="16" t="s">
        <v>3900</v>
      </c>
    </row>
    <row r="2098" spans="1:8" ht="63.75" x14ac:dyDescent="0.2">
      <c r="A2098" s="8" t="s">
        <v>3876</v>
      </c>
      <c r="B2098" s="9">
        <v>7</v>
      </c>
      <c r="C2098" s="17" t="s">
        <v>3901</v>
      </c>
      <c r="D2098" s="8"/>
      <c r="E2098" s="8" t="s">
        <v>3902</v>
      </c>
      <c r="F2098" s="25">
        <v>1838</v>
      </c>
      <c r="G2098" s="32">
        <v>1</v>
      </c>
      <c r="H2098" s="13" t="s">
        <v>3903</v>
      </c>
    </row>
    <row r="2099" spans="1:8" ht="25.5" x14ac:dyDescent="0.2">
      <c r="A2099" s="8" t="s">
        <v>3876</v>
      </c>
      <c r="B2099" s="9">
        <v>8</v>
      </c>
      <c r="C2099" s="17" t="s">
        <v>3904</v>
      </c>
      <c r="E2099" s="10" t="s">
        <v>3905</v>
      </c>
      <c r="F2099" s="15">
        <v>1906</v>
      </c>
      <c r="G2099" s="18">
        <v>16</v>
      </c>
      <c r="H2099" s="13" t="s">
        <v>3906</v>
      </c>
    </row>
    <row r="2100" spans="1:8" x14ac:dyDescent="0.2">
      <c r="A2100" s="8" t="s">
        <v>3907</v>
      </c>
      <c r="B2100" s="9">
        <v>1</v>
      </c>
      <c r="C2100" s="17" t="s">
        <v>3908</v>
      </c>
      <c r="D2100" s="8"/>
      <c r="E2100" s="8" t="s">
        <v>308</v>
      </c>
      <c r="F2100" s="25">
        <v>1926</v>
      </c>
      <c r="G2100" s="26">
        <v>49</v>
      </c>
      <c r="H2100" s="13" t="s">
        <v>3909</v>
      </c>
    </row>
    <row r="2101" spans="1:8" x14ac:dyDescent="0.2">
      <c r="A2101" s="8" t="s">
        <v>3907</v>
      </c>
      <c r="B2101" s="9">
        <v>1</v>
      </c>
      <c r="C2101" s="17" t="s">
        <v>3908</v>
      </c>
      <c r="D2101" s="8"/>
      <c r="E2101" s="8" t="s">
        <v>308</v>
      </c>
      <c r="F2101" s="25">
        <v>1926</v>
      </c>
      <c r="G2101" s="26">
        <v>49</v>
      </c>
      <c r="H2101" s="13" t="s">
        <v>3910</v>
      </c>
    </row>
    <row r="2102" spans="1:8" x14ac:dyDescent="0.2">
      <c r="A2102" s="8" t="s">
        <v>3907</v>
      </c>
      <c r="B2102" s="9">
        <v>1</v>
      </c>
      <c r="C2102" s="17" t="s">
        <v>3908</v>
      </c>
      <c r="D2102" s="8"/>
      <c r="E2102" s="8" t="s">
        <v>308</v>
      </c>
      <c r="F2102" s="25">
        <v>1926</v>
      </c>
      <c r="G2102" s="26">
        <v>49</v>
      </c>
      <c r="H2102" s="13" t="s">
        <v>3911</v>
      </c>
    </row>
    <row r="2103" spans="1:8" x14ac:dyDescent="0.2">
      <c r="A2103" s="8" t="s">
        <v>3907</v>
      </c>
      <c r="B2103" s="9">
        <v>1</v>
      </c>
      <c r="C2103" s="17" t="s">
        <v>3908</v>
      </c>
      <c r="D2103" s="8"/>
      <c r="E2103" s="8" t="s">
        <v>308</v>
      </c>
      <c r="F2103" s="25">
        <v>1926</v>
      </c>
      <c r="G2103" s="26">
        <v>49</v>
      </c>
      <c r="H2103" s="13" t="s">
        <v>3912</v>
      </c>
    </row>
    <row r="2104" spans="1:8" ht="25.5" x14ac:dyDescent="0.2">
      <c r="A2104" s="8" t="s">
        <v>3907</v>
      </c>
      <c r="B2104" s="9">
        <v>2</v>
      </c>
      <c r="C2104" s="17" t="s">
        <v>3913</v>
      </c>
      <c r="D2104" s="10" t="s">
        <v>171</v>
      </c>
      <c r="E2104" s="10" t="s">
        <v>3165</v>
      </c>
      <c r="F2104" s="9">
        <v>1897</v>
      </c>
      <c r="G2104" s="21">
        <v>44</v>
      </c>
      <c r="H2104" s="13" t="s">
        <v>3914</v>
      </c>
    </row>
    <row r="2105" spans="1:8" ht="25.5" x14ac:dyDescent="0.2">
      <c r="A2105" s="8" t="s">
        <v>3907</v>
      </c>
      <c r="B2105" s="9">
        <v>2</v>
      </c>
      <c r="C2105" s="17" t="s">
        <v>3913</v>
      </c>
      <c r="D2105" s="10" t="s">
        <v>171</v>
      </c>
      <c r="E2105" s="10" t="s">
        <v>3165</v>
      </c>
      <c r="F2105" s="9">
        <v>1897</v>
      </c>
      <c r="G2105" s="21">
        <v>44</v>
      </c>
      <c r="H2105" s="13" t="s">
        <v>3915</v>
      </c>
    </row>
    <row r="2106" spans="1:8" ht="38.25" x14ac:dyDescent="0.2">
      <c r="A2106" s="8" t="s">
        <v>67</v>
      </c>
      <c r="B2106" s="9">
        <v>1</v>
      </c>
      <c r="C2106" s="8" t="s">
        <v>3916</v>
      </c>
      <c r="E2106" s="10" t="s">
        <v>3917</v>
      </c>
      <c r="F2106" s="11">
        <v>1844</v>
      </c>
      <c r="G2106" s="12">
        <v>34</v>
      </c>
      <c r="H2106" s="16" t="s">
        <v>3918</v>
      </c>
    </row>
    <row r="2107" spans="1:8" ht="25.5" x14ac:dyDescent="0.2">
      <c r="A2107" s="8" t="s">
        <v>67</v>
      </c>
      <c r="B2107" s="9">
        <v>2</v>
      </c>
      <c r="C2107" s="8" t="s">
        <v>3919</v>
      </c>
      <c r="E2107" s="10" t="s">
        <v>3917</v>
      </c>
      <c r="F2107" s="11">
        <v>1844</v>
      </c>
      <c r="G2107" s="12">
        <v>32</v>
      </c>
      <c r="H2107" s="16" t="s">
        <v>3920</v>
      </c>
    </row>
    <row r="2108" spans="1:8" ht="38.25" x14ac:dyDescent="0.2">
      <c r="A2108" s="8" t="s">
        <v>3907</v>
      </c>
      <c r="B2108" s="9">
        <v>3</v>
      </c>
      <c r="C2108" s="24" t="s">
        <v>3921</v>
      </c>
      <c r="D2108" s="8"/>
      <c r="E2108" s="8" t="s">
        <v>3917</v>
      </c>
      <c r="F2108" s="25">
        <v>1844</v>
      </c>
      <c r="G2108" s="26">
        <v>35</v>
      </c>
      <c r="H2108" s="13" t="s">
        <v>3922</v>
      </c>
    </row>
    <row r="2109" spans="1:8" x14ac:dyDescent="0.2">
      <c r="A2109" s="8" t="s">
        <v>3907</v>
      </c>
      <c r="B2109" s="9">
        <v>4</v>
      </c>
      <c r="C2109" s="17" t="s">
        <v>3923</v>
      </c>
      <c r="E2109" s="10" t="s">
        <v>1474</v>
      </c>
      <c r="F2109" s="25" t="s">
        <v>12</v>
      </c>
      <c r="G2109" s="26">
        <v>8</v>
      </c>
      <c r="H2109" s="13" t="s">
        <v>3924</v>
      </c>
    </row>
    <row r="2110" spans="1:8" x14ac:dyDescent="0.2">
      <c r="A2110" s="8" t="s">
        <v>3907</v>
      </c>
      <c r="B2110" s="9">
        <v>4</v>
      </c>
      <c r="C2110" s="17" t="s">
        <v>3923</v>
      </c>
      <c r="E2110" s="10" t="s">
        <v>1474</v>
      </c>
      <c r="F2110" s="25" t="s">
        <v>12</v>
      </c>
      <c r="G2110" s="26">
        <v>8</v>
      </c>
      <c r="H2110" s="13" t="s">
        <v>3925</v>
      </c>
    </row>
    <row r="2111" spans="1:8" x14ac:dyDescent="0.2">
      <c r="A2111" s="8" t="s">
        <v>3907</v>
      </c>
      <c r="B2111" s="9">
        <v>5</v>
      </c>
      <c r="C2111" s="17" t="s">
        <v>3926</v>
      </c>
      <c r="D2111" s="8"/>
      <c r="E2111" s="8" t="s">
        <v>2025</v>
      </c>
      <c r="F2111" s="25" t="s">
        <v>12</v>
      </c>
      <c r="G2111" s="26">
        <v>23</v>
      </c>
      <c r="H2111" s="13" t="s">
        <v>3927</v>
      </c>
    </row>
    <row r="2112" spans="1:8" x14ac:dyDescent="0.2">
      <c r="A2112" s="8" t="s">
        <v>3907</v>
      </c>
      <c r="B2112" s="9">
        <v>5</v>
      </c>
      <c r="C2112" s="17" t="s">
        <v>3928</v>
      </c>
      <c r="D2112" s="8"/>
      <c r="E2112" s="8" t="s">
        <v>2025</v>
      </c>
      <c r="F2112" s="25" t="s">
        <v>12</v>
      </c>
      <c r="G2112" s="26">
        <v>23</v>
      </c>
      <c r="H2112" s="13" t="s">
        <v>3929</v>
      </c>
    </row>
    <row r="2113" spans="1:8" ht="25.5" x14ac:dyDescent="0.2">
      <c r="A2113" s="8" t="s">
        <v>3930</v>
      </c>
      <c r="B2113" s="9">
        <v>1</v>
      </c>
      <c r="C2113" s="17" t="s">
        <v>3931</v>
      </c>
      <c r="D2113" s="8"/>
      <c r="E2113" s="8" t="s">
        <v>1732</v>
      </c>
      <c r="F2113" s="25" t="s">
        <v>12</v>
      </c>
      <c r="G2113" s="26">
        <v>16</v>
      </c>
      <c r="H2113" s="13" t="s">
        <v>3932</v>
      </c>
    </row>
    <row r="2114" spans="1:8" ht="25.5" x14ac:dyDescent="0.2">
      <c r="A2114" s="8" t="s">
        <v>3930</v>
      </c>
      <c r="B2114" s="9">
        <v>1</v>
      </c>
      <c r="C2114" s="17" t="s">
        <v>3931</v>
      </c>
      <c r="D2114" s="8"/>
      <c r="E2114" s="8" t="s">
        <v>1732</v>
      </c>
      <c r="F2114" s="25" t="s">
        <v>12</v>
      </c>
      <c r="G2114" s="26">
        <v>16</v>
      </c>
      <c r="H2114" s="13" t="s">
        <v>3933</v>
      </c>
    </row>
    <row r="2115" spans="1:8" ht="25.5" x14ac:dyDescent="0.2">
      <c r="A2115" s="8" t="s">
        <v>3930</v>
      </c>
      <c r="B2115" s="9">
        <v>1</v>
      </c>
      <c r="C2115" s="17" t="s">
        <v>3931</v>
      </c>
      <c r="D2115" s="8"/>
      <c r="E2115" s="8" t="s">
        <v>1732</v>
      </c>
      <c r="F2115" s="25" t="s">
        <v>12</v>
      </c>
      <c r="G2115" s="26">
        <v>16</v>
      </c>
      <c r="H2115" s="13" t="s">
        <v>3934</v>
      </c>
    </row>
    <row r="2116" spans="1:8" ht="38.25" x14ac:dyDescent="0.2">
      <c r="A2116" s="8" t="s">
        <v>3930</v>
      </c>
      <c r="B2116" s="9">
        <v>2</v>
      </c>
      <c r="C2116" s="17" t="s">
        <v>3935</v>
      </c>
      <c r="D2116" s="8"/>
      <c r="E2116" s="8" t="s">
        <v>87</v>
      </c>
      <c r="F2116" s="25">
        <v>2001</v>
      </c>
      <c r="G2116" s="26">
        <v>38</v>
      </c>
      <c r="H2116" s="13" t="s">
        <v>3936</v>
      </c>
    </row>
    <row r="2117" spans="1:8" x14ac:dyDescent="0.2">
      <c r="A2117" s="8" t="s">
        <v>3930</v>
      </c>
      <c r="B2117" s="9">
        <v>3</v>
      </c>
      <c r="C2117" s="8" t="s">
        <v>3937</v>
      </c>
      <c r="E2117" s="10" t="s">
        <v>3938</v>
      </c>
      <c r="F2117" s="11">
        <v>1939</v>
      </c>
      <c r="G2117" s="12">
        <v>52</v>
      </c>
      <c r="H2117" s="13" t="s">
        <v>3939</v>
      </c>
    </row>
    <row r="2118" spans="1:8" x14ac:dyDescent="0.2">
      <c r="A2118" s="8" t="s">
        <v>3930</v>
      </c>
      <c r="B2118" s="9">
        <v>4</v>
      </c>
      <c r="C2118" s="17" t="s">
        <v>3940</v>
      </c>
      <c r="D2118" s="8"/>
      <c r="E2118" s="8" t="s">
        <v>3941</v>
      </c>
      <c r="F2118" s="25">
        <v>1969</v>
      </c>
      <c r="G2118" s="26">
        <v>71</v>
      </c>
      <c r="H2118" s="13" t="s">
        <v>3942</v>
      </c>
    </row>
    <row r="2119" spans="1:8" ht="25.5" x14ac:dyDescent="0.2">
      <c r="A2119" s="8" t="s">
        <v>3930</v>
      </c>
      <c r="B2119" s="9">
        <v>5</v>
      </c>
      <c r="C2119" s="17" t="s">
        <v>3943</v>
      </c>
      <c r="D2119" s="8"/>
      <c r="E2119" s="8" t="s">
        <v>3944</v>
      </c>
      <c r="F2119" s="25">
        <v>1973</v>
      </c>
      <c r="G2119" s="26">
        <v>74</v>
      </c>
      <c r="H2119" s="13" t="s">
        <v>3945</v>
      </c>
    </row>
    <row r="2120" spans="1:8" ht="25.5" x14ac:dyDescent="0.2">
      <c r="A2120" s="8" t="s">
        <v>3930</v>
      </c>
      <c r="B2120" s="9">
        <v>6</v>
      </c>
      <c r="C2120" s="8" t="s">
        <v>3946</v>
      </c>
      <c r="E2120" s="10" t="s">
        <v>3947</v>
      </c>
      <c r="F2120" s="11" t="s">
        <v>12</v>
      </c>
      <c r="G2120" s="12">
        <v>8</v>
      </c>
      <c r="H2120" s="13" t="s">
        <v>3948</v>
      </c>
    </row>
    <row r="2121" spans="1:8" x14ac:dyDescent="0.2">
      <c r="A2121" s="8" t="s">
        <v>3930</v>
      </c>
      <c r="B2121" s="9">
        <v>7</v>
      </c>
      <c r="C2121" s="8" t="s">
        <v>3949</v>
      </c>
      <c r="E2121" s="10" t="s">
        <v>3938</v>
      </c>
      <c r="F2121" s="11" t="s">
        <v>12</v>
      </c>
      <c r="G2121" s="12">
        <v>8</v>
      </c>
      <c r="H2121" s="13" t="s">
        <v>3950</v>
      </c>
    </row>
    <row r="2122" spans="1:8" x14ac:dyDescent="0.2">
      <c r="A2122" s="8" t="s">
        <v>3930</v>
      </c>
      <c r="B2122" s="9">
        <v>8</v>
      </c>
      <c r="C2122" s="8" t="s">
        <v>3951</v>
      </c>
      <c r="E2122" s="10" t="s">
        <v>3952</v>
      </c>
      <c r="F2122" s="11" t="s">
        <v>12</v>
      </c>
      <c r="G2122" s="12">
        <v>17</v>
      </c>
      <c r="H2122" s="13" t="s">
        <v>3953</v>
      </c>
    </row>
    <row r="2123" spans="1:8" ht="25.5" x14ac:dyDescent="0.2">
      <c r="A2123" s="8" t="s">
        <v>3930</v>
      </c>
      <c r="B2123" s="9">
        <v>9</v>
      </c>
      <c r="C2123" s="8" t="s">
        <v>3954</v>
      </c>
      <c r="E2123" s="10" t="s">
        <v>127</v>
      </c>
      <c r="F2123" s="11">
        <v>1943</v>
      </c>
      <c r="G2123" s="12">
        <v>19</v>
      </c>
      <c r="H2123" s="13" t="s">
        <v>3955</v>
      </c>
    </row>
    <row r="2124" spans="1:8" ht="25.5" x14ac:dyDescent="0.2">
      <c r="A2124" s="8" t="s">
        <v>3930</v>
      </c>
      <c r="B2124" s="9">
        <v>9</v>
      </c>
      <c r="C2124" s="8" t="s">
        <v>3954</v>
      </c>
      <c r="E2124" s="10" t="s">
        <v>127</v>
      </c>
      <c r="F2124" s="11">
        <v>1943</v>
      </c>
      <c r="G2124" s="12">
        <v>19</v>
      </c>
      <c r="H2124" s="13" t="s">
        <v>3956</v>
      </c>
    </row>
    <row r="2125" spans="1:8" ht="25.5" x14ac:dyDescent="0.2">
      <c r="A2125" s="8" t="s">
        <v>3930</v>
      </c>
      <c r="B2125" s="9">
        <v>10</v>
      </c>
      <c r="C2125" s="8" t="s">
        <v>3957</v>
      </c>
      <c r="E2125" s="10" t="s">
        <v>3958</v>
      </c>
      <c r="F2125" s="11">
        <v>1969</v>
      </c>
      <c r="G2125" s="12">
        <v>36</v>
      </c>
      <c r="H2125" s="13" t="s">
        <v>3959</v>
      </c>
    </row>
    <row r="2126" spans="1:8" ht="25.5" x14ac:dyDescent="0.2">
      <c r="A2126" s="8" t="s">
        <v>3930</v>
      </c>
      <c r="B2126" s="9">
        <v>11</v>
      </c>
      <c r="C2126" s="8" t="s">
        <v>3960</v>
      </c>
      <c r="E2126" s="10" t="s">
        <v>127</v>
      </c>
      <c r="F2126" s="11">
        <v>1905</v>
      </c>
      <c r="G2126" s="12">
        <v>4</v>
      </c>
      <c r="H2126" s="13" t="s">
        <v>3961</v>
      </c>
    </row>
    <row r="2127" spans="1:8" x14ac:dyDescent="0.2">
      <c r="A2127" s="8" t="s">
        <v>3930</v>
      </c>
      <c r="B2127" s="9">
        <v>12</v>
      </c>
      <c r="C2127" s="8" t="s">
        <v>3962</v>
      </c>
      <c r="E2127" s="10" t="s">
        <v>325</v>
      </c>
      <c r="F2127" s="11">
        <v>1959</v>
      </c>
      <c r="G2127" s="12">
        <v>24</v>
      </c>
      <c r="H2127" s="13" t="s">
        <v>3963</v>
      </c>
    </row>
    <row r="2128" spans="1:8" x14ac:dyDescent="0.2">
      <c r="A2128" s="8" t="s">
        <v>3930</v>
      </c>
      <c r="B2128" s="9">
        <v>12</v>
      </c>
      <c r="C2128" s="8" t="s">
        <v>3962</v>
      </c>
      <c r="E2128" s="10" t="s">
        <v>325</v>
      </c>
      <c r="F2128" s="11">
        <v>1960</v>
      </c>
      <c r="G2128" s="12">
        <v>20</v>
      </c>
      <c r="H2128" s="13" t="s">
        <v>3964</v>
      </c>
    </row>
    <row r="2129" spans="1:8" x14ac:dyDescent="0.2">
      <c r="A2129" s="8" t="s">
        <v>3930</v>
      </c>
      <c r="B2129" s="9">
        <v>12</v>
      </c>
      <c r="C2129" s="8" t="s">
        <v>3962</v>
      </c>
      <c r="E2129" s="10" t="s">
        <v>325</v>
      </c>
      <c r="F2129" s="11">
        <v>1965</v>
      </c>
      <c r="G2129" s="12">
        <v>20</v>
      </c>
      <c r="H2129" s="13" t="s">
        <v>3965</v>
      </c>
    </row>
    <row r="2130" spans="1:8" x14ac:dyDescent="0.2">
      <c r="A2130" s="8" t="s">
        <v>3930</v>
      </c>
      <c r="B2130" s="9">
        <v>12</v>
      </c>
      <c r="C2130" s="8" t="s">
        <v>3962</v>
      </c>
      <c r="E2130" s="10" t="s">
        <v>325</v>
      </c>
      <c r="F2130" s="11" t="s">
        <v>12</v>
      </c>
      <c r="G2130" s="12">
        <v>24</v>
      </c>
      <c r="H2130" s="13" t="s">
        <v>3966</v>
      </c>
    </row>
    <row r="2131" spans="1:8" x14ac:dyDescent="0.2">
      <c r="A2131" s="8" t="s">
        <v>3930</v>
      </c>
      <c r="B2131" s="9">
        <v>12</v>
      </c>
      <c r="C2131" s="8" t="s">
        <v>3962</v>
      </c>
      <c r="E2131" s="10" t="s">
        <v>325</v>
      </c>
      <c r="F2131" s="11" t="s">
        <v>12</v>
      </c>
      <c r="G2131" s="12">
        <v>24</v>
      </c>
      <c r="H2131" s="13" t="s">
        <v>3967</v>
      </c>
    </row>
    <row r="2132" spans="1:8" x14ac:dyDescent="0.2">
      <c r="A2132" s="8" t="s">
        <v>3930</v>
      </c>
      <c r="B2132" s="9">
        <v>12</v>
      </c>
      <c r="C2132" s="8" t="s">
        <v>3962</v>
      </c>
      <c r="E2132" s="10" t="s">
        <v>325</v>
      </c>
      <c r="F2132" s="11" t="s">
        <v>12</v>
      </c>
      <c r="G2132" s="12">
        <v>24</v>
      </c>
      <c r="H2132" s="13" t="s">
        <v>3968</v>
      </c>
    </row>
    <row r="2133" spans="1:8" ht="25.5" x14ac:dyDescent="0.2">
      <c r="A2133" s="8" t="s">
        <v>3930</v>
      </c>
      <c r="B2133" s="9">
        <v>13</v>
      </c>
      <c r="C2133" s="8" t="s">
        <v>3969</v>
      </c>
      <c r="E2133" s="10" t="s">
        <v>3958</v>
      </c>
      <c r="F2133" s="11" t="s">
        <v>3721</v>
      </c>
      <c r="G2133" s="12">
        <v>8</v>
      </c>
      <c r="H2133" s="13" t="s">
        <v>3970</v>
      </c>
    </row>
    <row r="2134" spans="1:8" ht="25.5" x14ac:dyDescent="0.2">
      <c r="A2134" s="8" t="s">
        <v>3930</v>
      </c>
      <c r="B2134" s="9">
        <v>14</v>
      </c>
      <c r="C2134" s="8" t="s">
        <v>3971</v>
      </c>
      <c r="E2134" s="10" t="s">
        <v>3938</v>
      </c>
      <c r="F2134" s="11" t="s">
        <v>12</v>
      </c>
      <c r="G2134" s="12">
        <v>8</v>
      </c>
      <c r="H2134" s="13" t="s">
        <v>3972</v>
      </c>
    </row>
    <row r="2135" spans="1:8" ht="25.5" x14ac:dyDescent="0.2">
      <c r="A2135" s="8" t="s">
        <v>3930</v>
      </c>
      <c r="B2135" s="9">
        <v>15</v>
      </c>
      <c r="C2135" s="17" t="s">
        <v>3973</v>
      </c>
      <c r="D2135" s="8"/>
      <c r="E2135" s="8" t="s">
        <v>127</v>
      </c>
      <c r="F2135" s="25" t="s">
        <v>3974</v>
      </c>
      <c r="G2135" s="26">
        <v>16</v>
      </c>
      <c r="H2135" s="29" t="s">
        <v>3975</v>
      </c>
    </row>
    <row r="2136" spans="1:8" ht="25.5" x14ac:dyDescent="0.2">
      <c r="A2136" s="8" t="s">
        <v>3930</v>
      </c>
      <c r="B2136" s="9">
        <v>15</v>
      </c>
      <c r="C2136" s="17" t="s">
        <v>3973</v>
      </c>
      <c r="D2136" s="8"/>
      <c r="E2136" s="8" t="s">
        <v>127</v>
      </c>
      <c r="F2136" s="25" t="s">
        <v>3974</v>
      </c>
      <c r="G2136" s="26">
        <v>16</v>
      </c>
      <c r="H2136" s="13" t="s">
        <v>3976</v>
      </c>
    </row>
    <row r="2137" spans="1:8" ht="25.5" x14ac:dyDescent="0.2">
      <c r="A2137" s="8" t="s">
        <v>3930</v>
      </c>
      <c r="B2137" s="9">
        <v>16</v>
      </c>
      <c r="C2137" s="17" t="s">
        <v>3973</v>
      </c>
      <c r="D2137" s="8"/>
      <c r="E2137" s="8" t="s">
        <v>127</v>
      </c>
      <c r="F2137" s="25" t="s">
        <v>12</v>
      </c>
      <c r="G2137" s="26">
        <v>8</v>
      </c>
      <c r="H2137" s="13" t="s">
        <v>3977</v>
      </c>
    </row>
    <row r="2138" spans="1:8" ht="25.5" x14ac:dyDescent="0.2">
      <c r="A2138" s="8" t="s">
        <v>3930</v>
      </c>
      <c r="B2138" s="9">
        <v>16</v>
      </c>
      <c r="C2138" s="17" t="s">
        <v>3973</v>
      </c>
      <c r="D2138" s="8"/>
      <c r="E2138" s="8" t="s">
        <v>127</v>
      </c>
      <c r="F2138" s="25" t="s">
        <v>12</v>
      </c>
      <c r="G2138" s="26">
        <v>8</v>
      </c>
      <c r="H2138" s="13" t="s">
        <v>3978</v>
      </c>
    </row>
    <row r="2139" spans="1:8" ht="25.5" x14ac:dyDescent="0.2">
      <c r="A2139" s="8" t="s">
        <v>3979</v>
      </c>
      <c r="B2139" s="9">
        <v>1</v>
      </c>
      <c r="C2139" s="17" t="s">
        <v>3980</v>
      </c>
      <c r="D2139" s="8"/>
      <c r="E2139" s="8" t="s">
        <v>185</v>
      </c>
      <c r="F2139" s="25" t="s">
        <v>12</v>
      </c>
      <c r="G2139" s="26">
        <v>43</v>
      </c>
      <c r="H2139" s="13" t="s">
        <v>3981</v>
      </c>
    </row>
    <row r="2140" spans="1:8" ht="25.5" x14ac:dyDescent="0.2">
      <c r="A2140" s="8" t="s">
        <v>3979</v>
      </c>
      <c r="B2140" s="9">
        <v>1</v>
      </c>
      <c r="C2140" s="17" t="s">
        <v>3980</v>
      </c>
      <c r="D2140" s="8"/>
      <c r="E2140" s="8" t="s">
        <v>185</v>
      </c>
      <c r="F2140" s="25" t="s">
        <v>12</v>
      </c>
      <c r="G2140" s="26">
        <v>43</v>
      </c>
      <c r="H2140" s="13" t="s">
        <v>3982</v>
      </c>
    </row>
    <row r="2141" spans="1:8" ht="51" x14ac:dyDescent="0.2">
      <c r="A2141" s="8" t="s">
        <v>3979</v>
      </c>
      <c r="B2141" s="9">
        <v>2</v>
      </c>
      <c r="C2141" s="24" t="s">
        <v>3983</v>
      </c>
      <c r="D2141" s="8"/>
      <c r="E2141" s="8" t="s">
        <v>953</v>
      </c>
      <c r="F2141" s="25">
        <v>1940</v>
      </c>
      <c r="G2141" s="26">
        <v>7</v>
      </c>
      <c r="H2141" s="13" t="s">
        <v>3984</v>
      </c>
    </row>
    <row r="2142" spans="1:8" ht="51" x14ac:dyDescent="0.2">
      <c r="A2142" s="8" t="s">
        <v>3979</v>
      </c>
      <c r="B2142" s="9">
        <v>2</v>
      </c>
      <c r="C2142" s="24" t="s">
        <v>3983</v>
      </c>
      <c r="D2142" s="8"/>
      <c r="E2142" s="8" t="s">
        <v>953</v>
      </c>
      <c r="F2142" s="25">
        <v>1940</v>
      </c>
      <c r="G2142" s="26">
        <v>7</v>
      </c>
      <c r="H2142" s="13" t="s">
        <v>3985</v>
      </c>
    </row>
    <row r="2143" spans="1:8" x14ac:dyDescent="0.2">
      <c r="A2143" s="8" t="s">
        <v>3979</v>
      </c>
      <c r="B2143" s="9">
        <v>3</v>
      </c>
      <c r="C2143" s="8" t="s">
        <v>3986</v>
      </c>
      <c r="E2143" s="10" t="s">
        <v>3987</v>
      </c>
      <c r="F2143" s="11" t="s">
        <v>12</v>
      </c>
      <c r="G2143" s="12">
        <v>4</v>
      </c>
      <c r="H2143" s="13" t="s">
        <v>3988</v>
      </c>
    </row>
    <row r="2144" spans="1:8" x14ac:dyDescent="0.2">
      <c r="A2144" s="8" t="s">
        <v>3979</v>
      </c>
      <c r="B2144" s="9">
        <v>4</v>
      </c>
      <c r="C2144" s="17" t="s">
        <v>3989</v>
      </c>
      <c r="D2144" s="8"/>
      <c r="E2144" s="8" t="s">
        <v>3990</v>
      </c>
      <c r="F2144" s="11" t="s">
        <v>12</v>
      </c>
      <c r="G2144" s="12">
        <v>4</v>
      </c>
      <c r="H2144" s="13" t="s">
        <v>3991</v>
      </c>
    </row>
    <row r="2145" spans="1:8" x14ac:dyDescent="0.2">
      <c r="A2145" s="8" t="s">
        <v>3979</v>
      </c>
      <c r="B2145" s="9">
        <v>5</v>
      </c>
      <c r="C2145" s="17" t="s">
        <v>3992</v>
      </c>
      <c r="E2145" s="10" t="s">
        <v>3993</v>
      </c>
      <c r="F2145" s="11">
        <v>1963</v>
      </c>
      <c r="G2145" s="12">
        <v>54</v>
      </c>
      <c r="H2145" s="13" t="s">
        <v>3994</v>
      </c>
    </row>
    <row r="2146" spans="1:8" x14ac:dyDescent="0.2">
      <c r="A2146" s="8" t="s">
        <v>3979</v>
      </c>
      <c r="B2146" s="9">
        <v>6</v>
      </c>
      <c r="C2146" s="8" t="s">
        <v>3995</v>
      </c>
      <c r="E2146" s="10" t="s">
        <v>2845</v>
      </c>
      <c r="F2146" s="11">
        <v>1986</v>
      </c>
      <c r="G2146" s="12">
        <v>41</v>
      </c>
      <c r="H2146" s="13" t="s">
        <v>3996</v>
      </c>
    </row>
    <row r="2147" spans="1:8" x14ac:dyDescent="0.2">
      <c r="A2147" s="8" t="s">
        <v>3979</v>
      </c>
      <c r="B2147" s="9">
        <v>7</v>
      </c>
      <c r="C2147" s="8" t="s">
        <v>3997</v>
      </c>
      <c r="E2147" s="10" t="s">
        <v>3998</v>
      </c>
      <c r="F2147" s="11" t="s">
        <v>12</v>
      </c>
      <c r="G2147" s="12">
        <v>109</v>
      </c>
      <c r="H2147" s="13" t="s">
        <v>3999</v>
      </c>
    </row>
    <row r="2148" spans="1:8" x14ac:dyDescent="0.2">
      <c r="A2148" s="8" t="s">
        <v>3979</v>
      </c>
      <c r="B2148" s="9">
        <v>7</v>
      </c>
      <c r="C2148" s="8" t="s">
        <v>3997</v>
      </c>
      <c r="E2148" s="10" t="s">
        <v>3998</v>
      </c>
      <c r="F2148" s="11" t="s">
        <v>12</v>
      </c>
      <c r="G2148" s="12">
        <v>109</v>
      </c>
      <c r="H2148" s="13" t="s">
        <v>4000</v>
      </c>
    </row>
    <row r="2149" spans="1:8" ht="25.5" x14ac:dyDescent="0.2">
      <c r="A2149" s="8" t="s">
        <v>3979</v>
      </c>
      <c r="B2149" s="9">
        <v>8</v>
      </c>
      <c r="C2149" s="8" t="s">
        <v>4001</v>
      </c>
      <c r="E2149" s="10" t="s">
        <v>4002</v>
      </c>
      <c r="F2149" s="11" t="s">
        <v>12</v>
      </c>
      <c r="G2149" s="12">
        <v>89</v>
      </c>
      <c r="H2149" s="13" t="s">
        <v>4003</v>
      </c>
    </row>
    <row r="2150" spans="1:8" ht="25.5" x14ac:dyDescent="0.2">
      <c r="A2150" s="8" t="s">
        <v>3979</v>
      </c>
      <c r="B2150" s="9">
        <v>8</v>
      </c>
      <c r="C2150" s="8" t="s">
        <v>4001</v>
      </c>
      <c r="E2150" s="10" t="s">
        <v>4002</v>
      </c>
      <c r="F2150" s="11" t="s">
        <v>12</v>
      </c>
      <c r="G2150" s="12">
        <v>89</v>
      </c>
      <c r="H2150" s="13" t="s">
        <v>4004</v>
      </c>
    </row>
    <row r="2151" spans="1:8" ht="25.5" x14ac:dyDescent="0.2">
      <c r="A2151" s="8" t="s">
        <v>3979</v>
      </c>
      <c r="B2151" s="9">
        <v>9</v>
      </c>
      <c r="C2151" s="8" t="s">
        <v>4005</v>
      </c>
      <c r="E2151" s="10" t="s">
        <v>4006</v>
      </c>
      <c r="F2151" s="11" t="s">
        <v>4007</v>
      </c>
      <c r="G2151" s="12">
        <v>8</v>
      </c>
      <c r="H2151" s="13" t="s">
        <v>4008</v>
      </c>
    </row>
    <row r="2152" spans="1:8" ht="25.5" x14ac:dyDescent="0.2">
      <c r="A2152" s="8" t="s">
        <v>3979</v>
      </c>
      <c r="B2152" s="9">
        <v>9</v>
      </c>
      <c r="C2152" s="8" t="s">
        <v>4005</v>
      </c>
      <c r="E2152" s="10" t="s">
        <v>4006</v>
      </c>
      <c r="F2152" s="11" t="s">
        <v>4007</v>
      </c>
      <c r="G2152" s="12">
        <v>8</v>
      </c>
      <c r="H2152" s="13" t="s">
        <v>4009</v>
      </c>
    </row>
    <row r="2153" spans="1:8" x14ac:dyDescent="0.2">
      <c r="A2153" s="8" t="s">
        <v>24</v>
      </c>
      <c r="C2153" s="8" t="s">
        <v>4010</v>
      </c>
      <c r="D2153" s="10" t="s">
        <v>4011</v>
      </c>
      <c r="E2153" s="10" t="s">
        <v>27</v>
      </c>
      <c r="F2153" s="11">
        <v>1849</v>
      </c>
      <c r="G2153" s="12">
        <v>24</v>
      </c>
      <c r="H2153" s="16" t="s">
        <v>28</v>
      </c>
    </row>
    <row r="2154" spans="1:8" x14ac:dyDescent="0.2">
      <c r="A2154" s="8" t="s">
        <v>24</v>
      </c>
      <c r="C2154" s="8" t="s">
        <v>4010</v>
      </c>
      <c r="D2154" s="10" t="s">
        <v>4011</v>
      </c>
      <c r="E2154" s="10" t="s">
        <v>27</v>
      </c>
      <c r="F2154" s="11">
        <v>1849</v>
      </c>
      <c r="G2154" s="12">
        <v>24</v>
      </c>
      <c r="H2154" s="16" t="s">
        <v>29</v>
      </c>
    </row>
    <row r="2155" spans="1:8" x14ac:dyDescent="0.2">
      <c r="A2155" s="8" t="s">
        <v>3979</v>
      </c>
      <c r="B2155" s="9">
        <v>10</v>
      </c>
      <c r="C2155" s="8" t="s">
        <v>4012</v>
      </c>
      <c r="E2155" s="10" t="s">
        <v>27</v>
      </c>
      <c r="F2155" s="11">
        <v>1849</v>
      </c>
      <c r="G2155" s="12">
        <v>24</v>
      </c>
      <c r="H2155" s="13" t="s">
        <v>4013</v>
      </c>
    </row>
    <row r="2156" spans="1:8" ht="25.5" x14ac:dyDescent="0.2">
      <c r="A2156" s="8" t="s">
        <v>3979</v>
      </c>
      <c r="B2156" s="9">
        <v>10</v>
      </c>
      <c r="C2156" s="8" t="s">
        <v>4014</v>
      </c>
      <c r="E2156" s="10" t="s">
        <v>27</v>
      </c>
      <c r="F2156" s="11">
        <v>1849</v>
      </c>
      <c r="G2156" s="12">
        <v>24</v>
      </c>
      <c r="H2156" s="13" t="s">
        <v>4015</v>
      </c>
    </row>
    <row r="2157" spans="1:8" x14ac:dyDescent="0.2">
      <c r="A2157" s="8" t="s">
        <v>3979</v>
      </c>
      <c r="B2157" s="9">
        <v>11</v>
      </c>
      <c r="C2157" s="8" t="s">
        <v>4016</v>
      </c>
      <c r="D2157" s="28"/>
      <c r="E2157" s="28" t="s">
        <v>4017</v>
      </c>
      <c r="F2157" s="11">
        <v>1967</v>
      </c>
      <c r="G2157" s="12">
        <v>28</v>
      </c>
      <c r="H2157" s="13" t="s">
        <v>4018</v>
      </c>
    </row>
    <row r="2158" spans="1:8" x14ac:dyDescent="0.2">
      <c r="A2158" s="8" t="s">
        <v>3979</v>
      </c>
      <c r="B2158" s="9">
        <v>11</v>
      </c>
      <c r="C2158" s="8" t="s">
        <v>4016</v>
      </c>
      <c r="D2158" s="28"/>
      <c r="E2158" s="28" t="s">
        <v>4017</v>
      </c>
      <c r="F2158" s="11">
        <v>1967</v>
      </c>
      <c r="G2158" s="12">
        <v>28</v>
      </c>
      <c r="H2158" s="13" t="s">
        <v>4019</v>
      </c>
    </row>
    <row r="2159" spans="1:8" ht="25.5" x14ac:dyDescent="0.2">
      <c r="A2159" s="8" t="s">
        <v>3979</v>
      </c>
      <c r="B2159" s="9">
        <v>12</v>
      </c>
      <c r="C2159" s="17" t="s">
        <v>4020</v>
      </c>
      <c r="D2159" s="8" t="s">
        <v>2020</v>
      </c>
      <c r="E2159" s="10" t="s">
        <v>2021</v>
      </c>
      <c r="F2159" s="25">
        <v>1979</v>
      </c>
      <c r="G2159" s="32">
        <v>8</v>
      </c>
      <c r="H2159" s="29" t="s">
        <v>4021</v>
      </c>
    </row>
    <row r="2160" spans="1:8" ht="25.5" x14ac:dyDescent="0.2">
      <c r="A2160" s="8" t="s">
        <v>3979</v>
      </c>
      <c r="B2160" s="9">
        <v>12</v>
      </c>
      <c r="C2160" s="17" t="s">
        <v>4020</v>
      </c>
      <c r="D2160" s="8" t="s">
        <v>2020</v>
      </c>
      <c r="E2160" s="10" t="s">
        <v>2021</v>
      </c>
      <c r="F2160" s="25">
        <v>1979</v>
      </c>
      <c r="G2160" s="32">
        <v>8</v>
      </c>
      <c r="H2160" s="29" t="s">
        <v>4022</v>
      </c>
    </row>
    <row r="2161" spans="1:8" ht="25.5" x14ac:dyDescent="0.2">
      <c r="A2161" s="8" t="s">
        <v>3979</v>
      </c>
      <c r="B2161" s="9">
        <v>13</v>
      </c>
      <c r="C2161" s="8" t="s">
        <v>4023</v>
      </c>
      <c r="E2161" s="10" t="s">
        <v>1707</v>
      </c>
      <c r="F2161" s="11">
        <v>1922</v>
      </c>
      <c r="G2161" s="12">
        <v>23</v>
      </c>
      <c r="H2161" s="13" t="s">
        <v>4024</v>
      </c>
    </row>
    <row r="2162" spans="1:8" ht="25.5" x14ac:dyDescent="0.2">
      <c r="A2162" s="8" t="s">
        <v>3979</v>
      </c>
      <c r="B2162" s="9">
        <v>13</v>
      </c>
      <c r="C2162" s="8" t="s">
        <v>4023</v>
      </c>
      <c r="E2162" s="10" t="s">
        <v>1707</v>
      </c>
      <c r="F2162" s="11">
        <v>1922</v>
      </c>
      <c r="G2162" s="12">
        <v>23</v>
      </c>
      <c r="H2162" s="13" t="s">
        <v>4025</v>
      </c>
    </row>
    <row r="2163" spans="1:8" x14ac:dyDescent="0.2">
      <c r="A2163" s="8" t="s">
        <v>3979</v>
      </c>
      <c r="B2163" s="9">
        <v>14</v>
      </c>
      <c r="C2163" s="17" t="s">
        <v>4026</v>
      </c>
      <c r="E2163" s="10" t="s">
        <v>571</v>
      </c>
      <c r="F2163" s="11" t="s">
        <v>4027</v>
      </c>
      <c r="G2163" s="12">
        <v>16</v>
      </c>
      <c r="H2163" s="13" t="s">
        <v>4028</v>
      </c>
    </row>
    <row r="2164" spans="1:8" x14ac:dyDescent="0.2">
      <c r="A2164" s="8" t="s">
        <v>3979</v>
      </c>
      <c r="B2164" s="9">
        <v>14</v>
      </c>
      <c r="C2164" s="17" t="s">
        <v>4026</v>
      </c>
      <c r="E2164" s="10" t="s">
        <v>571</v>
      </c>
      <c r="F2164" s="11" t="s">
        <v>4027</v>
      </c>
      <c r="G2164" s="12">
        <v>16</v>
      </c>
      <c r="H2164" s="13" t="s">
        <v>4029</v>
      </c>
    </row>
    <row r="2165" spans="1:8" x14ac:dyDescent="0.2">
      <c r="A2165" s="8" t="s">
        <v>3979</v>
      </c>
      <c r="B2165" s="9">
        <v>14</v>
      </c>
      <c r="C2165" s="17" t="s">
        <v>4026</v>
      </c>
      <c r="E2165" s="10" t="s">
        <v>571</v>
      </c>
      <c r="F2165" s="11" t="s">
        <v>4027</v>
      </c>
      <c r="G2165" s="12">
        <v>16</v>
      </c>
      <c r="H2165" s="13" t="s">
        <v>4030</v>
      </c>
    </row>
    <row r="2166" spans="1:8" x14ac:dyDescent="0.2">
      <c r="A2166" s="8" t="s">
        <v>3979</v>
      </c>
      <c r="B2166" s="9">
        <v>15</v>
      </c>
      <c r="C2166" s="17" t="s">
        <v>4031</v>
      </c>
      <c r="E2166" s="10" t="s">
        <v>4032</v>
      </c>
      <c r="F2166" s="11" t="s">
        <v>12</v>
      </c>
      <c r="G2166" s="12">
        <v>16</v>
      </c>
      <c r="H2166" s="13" t="s">
        <v>4033</v>
      </c>
    </row>
    <row r="2167" spans="1:8" x14ac:dyDescent="0.2">
      <c r="A2167" s="8" t="s">
        <v>3979</v>
      </c>
      <c r="B2167" s="9">
        <v>15</v>
      </c>
      <c r="C2167" s="17" t="s">
        <v>4031</v>
      </c>
      <c r="E2167" s="10" t="s">
        <v>4032</v>
      </c>
      <c r="F2167" s="11" t="s">
        <v>12</v>
      </c>
      <c r="G2167" s="12">
        <v>16</v>
      </c>
      <c r="H2167" s="13" t="s">
        <v>4034</v>
      </c>
    </row>
    <row r="2168" spans="1:8" x14ac:dyDescent="0.2">
      <c r="A2168" s="8" t="s">
        <v>3979</v>
      </c>
      <c r="B2168" s="9">
        <v>16</v>
      </c>
      <c r="C2168" s="8" t="s">
        <v>4035</v>
      </c>
      <c r="D2168" s="28"/>
      <c r="E2168" s="28" t="s">
        <v>4036</v>
      </c>
      <c r="F2168" s="11" t="s">
        <v>12</v>
      </c>
      <c r="G2168" s="12">
        <v>4</v>
      </c>
      <c r="H2168" s="13" t="s">
        <v>4037</v>
      </c>
    </row>
    <row r="2169" spans="1:8" x14ac:dyDescent="0.2">
      <c r="A2169" s="8" t="s">
        <v>3979</v>
      </c>
      <c r="B2169" s="9">
        <v>16</v>
      </c>
      <c r="C2169" s="8" t="s">
        <v>4035</v>
      </c>
      <c r="D2169" s="28"/>
      <c r="E2169" s="28" t="s">
        <v>4036</v>
      </c>
      <c r="F2169" s="11" t="s">
        <v>12</v>
      </c>
      <c r="G2169" s="12">
        <v>4</v>
      </c>
      <c r="H2169" s="13" t="s">
        <v>4038</v>
      </c>
    </row>
    <row r="2170" spans="1:8" ht="89.25" x14ac:dyDescent="0.2">
      <c r="A2170" s="8" t="s">
        <v>4039</v>
      </c>
      <c r="B2170" s="9">
        <v>1</v>
      </c>
      <c r="C2170" s="17" t="s">
        <v>4040</v>
      </c>
      <c r="D2170" s="8"/>
      <c r="E2170" s="8" t="s">
        <v>91</v>
      </c>
      <c r="F2170" s="25">
        <v>1931</v>
      </c>
      <c r="G2170" s="26">
        <v>3</v>
      </c>
      <c r="H2170" s="13" t="s">
        <v>4041</v>
      </c>
    </row>
    <row r="2171" spans="1:8" x14ac:dyDescent="0.2">
      <c r="A2171" s="8" t="s">
        <v>4039</v>
      </c>
      <c r="B2171" s="9">
        <v>2</v>
      </c>
      <c r="C2171" s="17" t="s">
        <v>4042</v>
      </c>
      <c r="D2171" s="8"/>
      <c r="E2171" s="8" t="s">
        <v>127</v>
      </c>
      <c r="F2171" s="25" t="s">
        <v>12</v>
      </c>
      <c r="G2171" s="26">
        <v>6</v>
      </c>
      <c r="H2171" s="13" t="s">
        <v>4043</v>
      </c>
    </row>
    <row r="2172" spans="1:8" x14ac:dyDescent="0.2">
      <c r="A2172" s="8" t="s">
        <v>4039</v>
      </c>
      <c r="B2172" s="9">
        <v>2</v>
      </c>
      <c r="C2172" s="17" t="s">
        <v>4042</v>
      </c>
      <c r="D2172" s="8"/>
      <c r="E2172" s="8" t="s">
        <v>127</v>
      </c>
      <c r="F2172" s="25" t="s">
        <v>12</v>
      </c>
      <c r="G2172" s="26">
        <v>6</v>
      </c>
      <c r="H2172" s="13" t="s">
        <v>4044</v>
      </c>
    </row>
    <row r="2173" spans="1:8" x14ac:dyDescent="0.2">
      <c r="A2173" s="8" t="s">
        <v>4039</v>
      </c>
      <c r="B2173" s="9">
        <v>3</v>
      </c>
      <c r="C2173" s="17" t="s">
        <v>4042</v>
      </c>
      <c r="D2173" s="8"/>
      <c r="E2173" s="8" t="s">
        <v>127</v>
      </c>
      <c r="F2173" s="25" t="s">
        <v>12</v>
      </c>
      <c r="G2173" s="26">
        <v>4</v>
      </c>
      <c r="H2173" s="13" t="s">
        <v>4045</v>
      </c>
    </row>
    <row r="2174" spans="1:8" ht="25.5" x14ac:dyDescent="0.2">
      <c r="A2174" s="8" t="s">
        <v>4039</v>
      </c>
      <c r="B2174" s="9">
        <v>4</v>
      </c>
      <c r="C2174" s="17" t="s">
        <v>4046</v>
      </c>
      <c r="D2174" s="8"/>
      <c r="E2174" s="8" t="s">
        <v>4047</v>
      </c>
      <c r="F2174" s="25">
        <v>1946</v>
      </c>
      <c r="G2174" s="26">
        <v>62</v>
      </c>
      <c r="H2174" s="13" t="s">
        <v>4048</v>
      </c>
    </row>
    <row r="2175" spans="1:8" x14ac:dyDescent="0.2">
      <c r="A2175" s="8" t="s">
        <v>4039</v>
      </c>
      <c r="B2175" s="9">
        <v>5</v>
      </c>
      <c r="C2175" s="17" t="s">
        <v>4049</v>
      </c>
      <c r="D2175" s="8"/>
      <c r="E2175" s="8" t="s">
        <v>4050</v>
      </c>
      <c r="F2175" s="25">
        <v>1981</v>
      </c>
      <c r="G2175" s="26">
        <v>55</v>
      </c>
      <c r="H2175" s="13" t="s">
        <v>4051</v>
      </c>
    </row>
    <row r="2176" spans="1:8" ht="25.5" x14ac:dyDescent="0.2">
      <c r="A2176" s="8" t="s">
        <v>4039</v>
      </c>
      <c r="B2176" s="9">
        <v>6</v>
      </c>
      <c r="C2176" s="17" t="s">
        <v>4052</v>
      </c>
      <c r="D2176" s="8" t="s">
        <v>86</v>
      </c>
      <c r="E2176" s="8" t="s">
        <v>2311</v>
      </c>
      <c r="F2176" s="25">
        <v>1893</v>
      </c>
      <c r="G2176" s="26">
        <v>6</v>
      </c>
      <c r="H2176" s="13" t="s">
        <v>1024</v>
      </c>
    </row>
    <row r="2177" spans="1:8" x14ac:dyDescent="0.2">
      <c r="A2177" s="8" t="s">
        <v>4039</v>
      </c>
      <c r="B2177" s="9">
        <v>7</v>
      </c>
      <c r="C2177" s="17" t="s">
        <v>4053</v>
      </c>
      <c r="D2177" s="8"/>
      <c r="E2177" s="8" t="s">
        <v>4054</v>
      </c>
      <c r="F2177" s="25" t="s">
        <v>12</v>
      </c>
      <c r="G2177" s="26">
        <v>4</v>
      </c>
      <c r="H2177" s="13" t="s">
        <v>4055</v>
      </c>
    </row>
    <row r="2178" spans="1:8" x14ac:dyDescent="0.2">
      <c r="A2178" s="8" t="s">
        <v>4039</v>
      </c>
      <c r="B2178" s="9">
        <v>8</v>
      </c>
      <c r="C2178" s="17" t="s">
        <v>4056</v>
      </c>
      <c r="D2178" s="8"/>
      <c r="E2178" s="8" t="s">
        <v>127</v>
      </c>
      <c r="F2178" s="25" t="s">
        <v>12</v>
      </c>
      <c r="G2178" s="26">
        <v>6</v>
      </c>
      <c r="H2178" s="13" t="s">
        <v>4057</v>
      </c>
    </row>
    <row r="2179" spans="1:8" x14ac:dyDescent="0.2">
      <c r="A2179" s="8" t="s">
        <v>4039</v>
      </c>
      <c r="B2179" s="9">
        <v>9</v>
      </c>
      <c r="C2179" s="17" t="s">
        <v>4058</v>
      </c>
      <c r="D2179" s="8"/>
      <c r="E2179" s="8" t="s">
        <v>4059</v>
      </c>
      <c r="F2179" s="25">
        <v>1916</v>
      </c>
      <c r="G2179" s="26">
        <v>4</v>
      </c>
      <c r="H2179" s="13" t="s">
        <v>4060</v>
      </c>
    </row>
    <row r="2180" spans="1:8" x14ac:dyDescent="0.2">
      <c r="A2180" s="8" t="s">
        <v>4039</v>
      </c>
      <c r="B2180" s="9">
        <v>9</v>
      </c>
      <c r="C2180" s="17" t="s">
        <v>4058</v>
      </c>
      <c r="D2180" s="8"/>
      <c r="E2180" s="8" t="s">
        <v>4059</v>
      </c>
      <c r="F2180" s="25">
        <v>1916</v>
      </c>
      <c r="G2180" s="26">
        <v>4</v>
      </c>
      <c r="H2180" s="13" t="s">
        <v>4061</v>
      </c>
    </row>
    <row r="2181" spans="1:8" ht="25.5" x14ac:dyDescent="0.2">
      <c r="A2181" s="8" t="s">
        <v>4062</v>
      </c>
      <c r="B2181" s="9">
        <v>1</v>
      </c>
      <c r="C2181" s="17" t="s">
        <v>4063</v>
      </c>
      <c r="D2181" s="8" t="s">
        <v>86</v>
      </c>
      <c r="E2181" s="8" t="s">
        <v>2311</v>
      </c>
      <c r="F2181" s="25">
        <v>1894</v>
      </c>
      <c r="G2181" s="26">
        <v>8</v>
      </c>
      <c r="H2181" s="13" t="s">
        <v>4064</v>
      </c>
    </row>
    <row r="2182" spans="1:8" ht="25.5" x14ac:dyDescent="0.2">
      <c r="A2182" s="8" t="s">
        <v>4062</v>
      </c>
      <c r="B2182" s="9">
        <v>2</v>
      </c>
      <c r="C2182" s="17" t="s">
        <v>4065</v>
      </c>
      <c r="D2182" s="8"/>
      <c r="E2182" s="8" t="s">
        <v>2025</v>
      </c>
      <c r="F2182" s="9">
        <v>1908</v>
      </c>
      <c r="G2182" s="21">
        <v>120</v>
      </c>
      <c r="H2182" s="13" t="s">
        <v>4066</v>
      </c>
    </row>
    <row r="2183" spans="1:8" x14ac:dyDescent="0.2">
      <c r="A2183" s="8" t="s">
        <v>4062</v>
      </c>
      <c r="B2183" s="9">
        <v>3</v>
      </c>
      <c r="C2183" s="17" t="s">
        <v>4067</v>
      </c>
      <c r="D2183" s="10" t="s">
        <v>171</v>
      </c>
      <c r="E2183" s="10" t="s">
        <v>87</v>
      </c>
      <c r="F2183" s="25">
        <v>1901</v>
      </c>
      <c r="G2183" s="26">
        <v>42</v>
      </c>
      <c r="H2183" s="13" t="s">
        <v>4068</v>
      </c>
    </row>
    <row r="2184" spans="1:8" x14ac:dyDescent="0.2">
      <c r="A2184" s="8" t="s">
        <v>4062</v>
      </c>
      <c r="B2184" s="9">
        <v>3</v>
      </c>
      <c r="C2184" s="17" t="s">
        <v>4067</v>
      </c>
      <c r="D2184" s="10" t="s">
        <v>171</v>
      </c>
      <c r="E2184" s="10" t="s">
        <v>87</v>
      </c>
      <c r="F2184" s="25">
        <v>1901</v>
      </c>
      <c r="G2184" s="26">
        <v>42</v>
      </c>
      <c r="H2184" s="13" t="s">
        <v>4069</v>
      </c>
    </row>
    <row r="2185" spans="1:8" ht="51" x14ac:dyDescent="0.2">
      <c r="A2185" s="8" t="s">
        <v>4062</v>
      </c>
      <c r="B2185" s="9">
        <v>4</v>
      </c>
      <c r="C2185" s="17" t="s">
        <v>4070</v>
      </c>
      <c r="E2185" s="10" t="s">
        <v>127</v>
      </c>
      <c r="F2185" s="15">
        <v>1900</v>
      </c>
      <c r="G2185" s="18">
        <v>12</v>
      </c>
      <c r="H2185" s="13" t="s">
        <v>4071</v>
      </c>
    </row>
    <row r="2186" spans="1:8" ht="51" x14ac:dyDescent="0.2">
      <c r="A2186" s="8" t="s">
        <v>4062</v>
      </c>
      <c r="B2186" s="9">
        <v>4</v>
      </c>
      <c r="C2186" s="17" t="s">
        <v>4070</v>
      </c>
      <c r="E2186" s="10" t="s">
        <v>127</v>
      </c>
      <c r="F2186" s="15">
        <v>1900</v>
      </c>
      <c r="G2186" s="18">
        <v>12</v>
      </c>
      <c r="H2186" s="13" t="s">
        <v>4072</v>
      </c>
    </row>
    <row r="2187" spans="1:8" x14ac:dyDescent="0.2">
      <c r="A2187" s="8" t="s">
        <v>4062</v>
      </c>
      <c r="B2187" s="9">
        <v>5</v>
      </c>
      <c r="C2187" s="17" t="s">
        <v>4073</v>
      </c>
      <c r="E2187" s="10" t="s">
        <v>2140</v>
      </c>
      <c r="F2187" s="15">
        <v>1974</v>
      </c>
      <c r="G2187" s="18">
        <v>103</v>
      </c>
      <c r="H2187" s="13" t="s">
        <v>4074</v>
      </c>
    </row>
    <row r="2188" spans="1:8" ht="25.5" x14ac:dyDescent="0.2">
      <c r="A2188" s="8" t="s">
        <v>4062</v>
      </c>
      <c r="B2188" s="9">
        <v>6</v>
      </c>
      <c r="C2188" s="17" t="s">
        <v>4075</v>
      </c>
      <c r="D2188" s="10" t="s">
        <v>442</v>
      </c>
      <c r="E2188" s="10" t="s">
        <v>130</v>
      </c>
      <c r="F2188" s="11" t="s">
        <v>12</v>
      </c>
      <c r="G2188" s="12">
        <v>4</v>
      </c>
      <c r="H2188" s="13" t="s">
        <v>4076</v>
      </c>
    </row>
    <row r="2189" spans="1:8" ht="25.5" x14ac:dyDescent="0.2">
      <c r="A2189" s="8" t="s">
        <v>4062</v>
      </c>
      <c r="B2189" s="9">
        <v>6</v>
      </c>
      <c r="C2189" s="17" t="s">
        <v>4075</v>
      </c>
      <c r="D2189" s="10" t="s">
        <v>442</v>
      </c>
      <c r="E2189" s="10" t="s">
        <v>130</v>
      </c>
      <c r="F2189" s="11" t="s">
        <v>12</v>
      </c>
      <c r="G2189" s="12">
        <v>4</v>
      </c>
      <c r="H2189" s="13" t="s">
        <v>4077</v>
      </c>
    </row>
    <row r="2190" spans="1:8" ht="25.5" x14ac:dyDescent="0.2">
      <c r="A2190" s="8" t="s">
        <v>4062</v>
      </c>
      <c r="B2190" s="9">
        <v>6</v>
      </c>
      <c r="C2190" s="17" t="s">
        <v>4075</v>
      </c>
      <c r="D2190" s="10" t="s">
        <v>442</v>
      </c>
      <c r="E2190" s="10" t="s">
        <v>130</v>
      </c>
      <c r="F2190" s="11" t="s">
        <v>12</v>
      </c>
      <c r="G2190" s="12">
        <v>4</v>
      </c>
      <c r="H2190" s="13" t="s">
        <v>4078</v>
      </c>
    </row>
    <row r="2191" spans="1:8" ht="25.5" x14ac:dyDescent="0.2">
      <c r="A2191" s="8" t="s">
        <v>4062</v>
      </c>
      <c r="B2191" s="9">
        <v>6</v>
      </c>
      <c r="C2191" s="17" t="s">
        <v>4075</v>
      </c>
      <c r="D2191" s="10" t="s">
        <v>442</v>
      </c>
      <c r="E2191" s="10" t="s">
        <v>130</v>
      </c>
      <c r="F2191" s="11" t="s">
        <v>12</v>
      </c>
      <c r="G2191" s="12">
        <v>4</v>
      </c>
      <c r="H2191" s="13" t="s">
        <v>4079</v>
      </c>
    </row>
    <row r="2192" spans="1:8" ht="25.5" x14ac:dyDescent="0.2">
      <c r="A2192" s="8" t="s">
        <v>4062</v>
      </c>
      <c r="B2192" s="9">
        <v>6</v>
      </c>
      <c r="C2192" s="8" t="s">
        <v>4075</v>
      </c>
      <c r="D2192" s="10" t="s">
        <v>442</v>
      </c>
      <c r="E2192" s="10" t="s">
        <v>130</v>
      </c>
      <c r="F2192" s="11" t="s">
        <v>12</v>
      </c>
      <c r="G2192" s="12">
        <v>4</v>
      </c>
      <c r="H2192" s="13" t="s">
        <v>4080</v>
      </c>
    </row>
    <row r="2193" spans="1:8" ht="25.5" x14ac:dyDescent="0.2">
      <c r="A2193" s="8" t="s">
        <v>4062</v>
      </c>
      <c r="B2193" s="9">
        <v>6</v>
      </c>
      <c r="C2193" s="17" t="s">
        <v>4075</v>
      </c>
      <c r="D2193" s="10" t="s">
        <v>442</v>
      </c>
      <c r="E2193" s="10" t="s">
        <v>130</v>
      </c>
      <c r="F2193" s="11" t="s">
        <v>12</v>
      </c>
      <c r="G2193" s="12">
        <v>4</v>
      </c>
      <c r="H2193" s="13" t="s">
        <v>4081</v>
      </c>
    </row>
    <row r="2194" spans="1:8" ht="25.5" x14ac:dyDescent="0.2">
      <c r="A2194" s="8" t="s">
        <v>4062</v>
      </c>
      <c r="B2194" s="9">
        <v>7</v>
      </c>
      <c r="C2194" s="17" t="s">
        <v>4082</v>
      </c>
      <c r="D2194" s="10" t="s">
        <v>1959</v>
      </c>
      <c r="E2194" s="10" t="s">
        <v>130</v>
      </c>
      <c r="F2194" s="15" t="s">
        <v>12</v>
      </c>
      <c r="G2194" s="18">
        <v>4</v>
      </c>
      <c r="H2194" s="13" t="s">
        <v>4083</v>
      </c>
    </row>
    <row r="2195" spans="1:8" ht="25.5" x14ac:dyDescent="0.2">
      <c r="A2195" s="8" t="s">
        <v>4062</v>
      </c>
      <c r="B2195" s="9">
        <v>7</v>
      </c>
      <c r="C2195" s="17" t="s">
        <v>4082</v>
      </c>
      <c r="D2195" s="10" t="s">
        <v>1959</v>
      </c>
      <c r="E2195" s="10" t="s">
        <v>130</v>
      </c>
      <c r="F2195" s="15" t="s">
        <v>12</v>
      </c>
      <c r="G2195" s="18">
        <v>4</v>
      </c>
      <c r="H2195" s="13" t="s">
        <v>4084</v>
      </c>
    </row>
    <row r="2196" spans="1:8" ht="38.25" x14ac:dyDescent="0.2">
      <c r="A2196" s="8" t="s">
        <v>4085</v>
      </c>
      <c r="B2196" s="9">
        <v>1</v>
      </c>
      <c r="C2196" s="17" t="s">
        <v>4086</v>
      </c>
      <c r="E2196" s="10" t="s">
        <v>4087</v>
      </c>
      <c r="F2196" s="15" t="s">
        <v>12</v>
      </c>
      <c r="G2196" s="18">
        <v>62</v>
      </c>
      <c r="H2196" s="13" t="s">
        <v>4088</v>
      </c>
    </row>
    <row r="2197" spans="1:8" ht="25.5" x14ac:dyDescent="0.2">
      <c r="A2197" s="8" t="s">
        <v>4085</v>
      </c>
      <c r="B2197" s="9">
        <v>2</v>
      </c>
      <c r="C2197" s="17" t="s">
        <v>4089</v>
      </c>
      <c r="E2197" s="10" t="s">
        <v>4090</v>
      </c>
      <c r="F2197" s="15" t="s">
        <v>12</v>
      </c>
      <c r="G2197" s="18">
        <v>43</v>
      </c>
      <c r="H2197" s="13" t="s">
        <v>4091</v>
      </c>
    </row>
    <row r="2198" spans="1:8" x14ac:dyDescent="0.2">
      <c r="A2198" s="8" t="s">
        <v>4085</v>
      </c>
      <c r="B2198" s="9">
        <v>3</v>
      </c>
      <c r="C2198" s="17" t="s">
        <v>4092</v>
      </c>
      <c r="E2198" s="10" t="s">
        <v>753</v>
      </c>
      <c r="F2198" s="11" t="s">
        <v>12</v>
      </c>
      <c r="G2198" s="12">
        <v>12</v>
      </c>
      <c r="H2198" s="13" t="s">
        <v>4093</v>
      </c>
    </row>
    <row r="2199" spans="1:8" x14ac:dyDescent="0.2">
      <c r="A2199" s="8" t="s">
        <v>4085</v>
      </c>
      <c r="B2199" s="9">
        <v>3</v>
      </c>
      <c r="C2199" s="17" t="s">
        <v>4094</v>
      </c>
      <c r="E2199" s="10" t="s">
        <v>753</v>
      </c>
      <c r="F2199" s="11">
        <v>1909</v>
      </c>
      <c r="G2199" s="12">
        <v>12</v>
      </c>
      <c r="H2199" s="13" t="s">
        <v>4095</v>
      </c>
    </row>
    <row r="2200" spans="1:8" x14ac:dyDescent="0.2">
      <c r="A2200" s="8" t="s">
        <v>4085</v>
      </c>
      <c r="B2200" s="9">
        <v>4</v>
      </c>
      <c r="C2200" s="17" t="s">
        <v>4094</v>
      </c>
      <c r="E2200" s="10" t="s">
        <v>753</v>
      </c>
      <c r="F2200" s="11" t="s">
        <v>12</v>
      </c>
      <c r="G2200" s="12">
        <v>12</v>
      </c>
      <c r="H2200" s="13" t="s">
        <v>4096</v>
      </c>
    </row>
    <row r="2201" spans="1:8" x14ac:dyDescent="0.2">
      <c r="A2201" s="8" t="s">
        <v>4085</v>
      </c>
      <c r="B2201" s="9">
        <v>4</v>
      </c>
      <c r="C2201" s="17" t="s">
        <v>4094</v>
      </c>
      <c r="E2201" s="10" t="s">
        <v>753</v>
      </c>
      <c r="F2201" s="11" t="s">
        <v>12</v>
      </c>
      <c r="G2201" s="12">
        <v>12</v>
      </c>
      <c r="H2201" s="13" t="s">
        <v>4097</v>
      </c>
    </row>
    <row r="2202" spans="1:8" x14ac:dyDescent="0.2">
      <c r="A2202" s="8" t="s">
        <v>4085</v>
      </c>
      <c r="B2202" s="9">
        <v>5</v>
      </c>
      <c r="C2202" s="17" t="s">
        <v>4098</v>
      </c>
      <c r="E2202" s="10" t="s">
        <v>138</v>
      </c>
      <c r="F2202" s="11">
        <v>1920</v>
      </c>
      <c r="G2202" s="12">
        <v>27</v>
      </c>
      <c r="H2202" s="13" t="s">
        <v>4099</v>
      </c>
    </row>
    <row r="2203" spans="1:8" x14ac:dyDescent="0.2">
      <c r="A2203" s="8" t="s">
        <v>4085</v>
      </c>
      <c r="B2203" s="9">
        <v>5</v>
      </c>
      <c r="C2203" s="17" t="s">
        <v>4098</v>
      </c>
      <c r="E2203" s="10" t="s">
        <v>138</v>
      </c>
      <c r="F2203" s="11">
        <v>1920</v>
      </c>
      <c r="G2203" s="12">
        <v>27</v>
      </c>
      <c r="H2203" s="13" t="s">
        <v>4100</v>
      </c>
    </row>
    <row r="2204" spans="1:8" ht="25.5" x14ac:dyDescent="0.2">
      <c r="A2204" s="8" t="s">
        <v>4085</v>
      </c>
      <c r="B2204" s="9">
        <v>6</v>
      </c>
      <c r="C2204" s="17" t="s">
        <v>4101</v>
      </c>
      <c r="E2204" s="10" t="s">
        <v>127</v>
      </c>
      <c r="F2204" s="15">
        <v>1968</v>
      </c>
      <c r="G2204" s="18">
        <v>25</v>
      </c>
      <c r="H2204" s="13" t="s">
        <v>4102</v>
      </c>
    </row>
    <row r="2205" spans="1:8" x14ac:dyDescent="0.2">
      <c r="A2205" s="8" t="s">
        <v>4085</v>
      </c>
      <c r="B2205" s="9">
        <v>7</v>
      </c>
      <c r="C2205" s="17" t="s">
        <v>4103</v>
      </c>
      <c r="E2205" s="10" t="s">
        <v>127</v>
      </c>
      <c r="F2205" s="15" t="s">
        <v>12</v>
      </c>
      <c r="G2205" s="18">
        <v>6</v>
      </c>
      <c r="H2205" s="13" t="s">
        <v>4104</v>
      </c>
    </row>
    <row r="2206" spans="1:8" x14ac:dyDescent="0.2">
      <c r="A2206" s="8" t="s">
        <v>4085</v>
      </c>
      <c r="B2206" s="9">
        <v>8</v>
      </c>
      <c r="C2206" s="17" t="s">
        <v>4105</v>
      </c>
      <c r="D2206" s="10" t="s">
        <v>115</v>
      </c>
      <c r="E2206" s="10" t="s">
        <v>1433</v>
      </c>
      <c r="F2206" s="11" t="s">
        <v>12</v>
      </c>
      <c r="G2206" s="12">
        <v>2</v>
      </c>
      <c r="H2206" s="13" t="s">
        <v>4106</v>
      </c>
    </row>
    <row r="2207" spans="1:8" x14ac:dyDescent="0.2">
      <c r="A2207" s="8" t="s">
        <v>4085</v>
      </c>
      <c r="B2207" s="9">
        <v>8</v>
      </c>
      <c r="C2207" s="17" t="s">
        <v>4105</v>
      </c>
      <c r="D2207" s="10" t="s">
        <v>115</v>
      </c>
      <c r="E2207" s="10" t="s">
        <v>1433</v>
      </c>
      <c r="F2207" s="11" t="s">
        <v>12</v>
      </c>
      <c r="G2207" s="12">
        <v>2</v>
      </c>
      <c r="H2207" s="13" t="s">
        <v>4107</v>
      </c>
    </row>
    <row r="2208" spans="1:8" ht="25.5" x14ac:dyDescent="0.2">
      <c r="A2208" s="8" t="s">
        <v>4085</v>
      </c>
      <c r="B2208" s="9">
        <v>9</v>
      </c>
      <c r="C2208" s="17" t="s">
        <v>4108</v>
      </c>
      <c r="D2208" s="10" t="s">
        <v>115</v>
      </c>
      <c r="E2208" s="10" t="s">
        <v>1433</v>
      </c>
      <c r="F2208" s="11" t="s">
        <v>12</v>
      </c>
      <c r="G2208" s="12">
        <v>2</v>
      </c>
      <c r="H2208" s="13" t="s">
        <v>4109</v>
      </c>
    </row>
    <row r="2209" spans="1:8" x14ac:dyDescent="0.2">
      <c r="A2209" s="8" t="s">
        <v>4085</v>
      </c>
      <c r="B2209" s="9">
        <v>10</v>
      </c>
      <c r="C2209" s="8" t="s">
        <v>4110</v>
      </c>
      <c r="D2209" s="10" t="s">
        <v>115</v>
      </c>
      <c r="E2209" s="10" t="s">
        <v>1433</v>
      </c>
      <c r="F2209" s="11" t="s">
        <v>12</v>
      </c>
      <c r="G2209" s="12">
        <v>2</v>
      </c>
      <c r="H2209" s="13" t="s">
        <v>4111</v>
      </c>
    </row>
    <row r="2210" spans="1:8" x14ac:dyDescent="0.2">
      <c r="A2210" s="8" t="s">
        <v>4085</v>
      </c>
      <c r="B2210" s="9">
        <v>10</v>
      </c>
      <c r="C2210" s="8" t="s">
        <v>4110</v>
      </c>
      <c r="D2210" s="10" t="s">
        <v>115</v>
      </c>
      <c r="E2210" s="10" t="s">
        <v>1433</v>
      </c>
      <c r="F2210" s="11" t="s">
        <v>12</v>
      </c>
      <c r="G2210" s="12">
        <v>2</v>
      </c>
      <c r="H2210" s="13" t="s">
        <v>4112</v>
      </c>
    </row>
    <row r="2211" spans="1:8" x14ac:dyDescent="0.2">
      <c r="A2211" s="8" t="s">
        <v>39</v>
      </c>
      <c r="B2211" s="9">
        <v>2</v>
      </c>
      <c r="C2211" s="8" t="s">
        <v>4113</v>
      </c>
      <c r="E2211" s="10" t="s">
        <v>4114</v>
      </c>
      <c r="F2211" s="11" t="s">
        <v>12</v>
      </c>
      <c r="G2211" s="12">
        <v>8</v>
      </c>
      <c r="H2211" s="16" t="s">
        <v>4115</v>
      </c>
    </row>
    <row r="2212" spans="1:8" ht="25.5" x14ac:dyDescent="0.2">
      <c r="A2212" s="8" t="s">
        <v>4116</v>
      </c>
      <c r="B2212" s="9">
        <v>1</v>
      </c>
      <c r="C2212" s="17" t="s">
        <v>4117</v>
      </c>
      <c r="D2212" s="10" t="s">
        <v>208</v>
      </c>
      <c r="E2212" s="10" t="s">
        <v>209</v>
      </c>
      <c r="F2212" s="15" t="s">
        <v>12</v>
      </c>
      <c r="G2212" s="18">
        <v>48</v>
      </c>
      <c r="H2212" s="13" t="s">
        <v>4118</v>
      </c>
    </row>
    <row r="2213" spans="1:8" ht="25.5" x14ac:dyDescent="0.2">
      <c r="A2213" s="8" t="s">
        <v>4116</v>
      </c>
      <c r="B2213" s="9">
        <v>2</v>
      </c>
      <c r="C2213" s="8" t="s">
        <v>4119</v>
      </c>
      <c r="E2213" s="10" t="s">
        <v>3582</v>
      </c>
      <c r="F2213" s="11">
        <v>1958</v>
      </c>
      <c r="G2213" s="12">
        <v>32</v>
      </c>
      <c r="H2213" s="13" t="s">
        <v>4120</v>
      </c>
    </row>
    <row r="2214" spans="1:8" ht="25.5" x14ac:dyDescent="0.2">
      <c r="A2214" s="8" t="s">
        <v>4116</v>
      </c>
      <c r="B2214" s="9">
        <v>2</v>
      </c>
      <c r="C2214" s="8" t="s">
        <v>4119</v>
      </c>
      <c r="E2214" s="10" t="s">
        <v>3582</v>
      </c>
      <c r="F2214" s="11">
        <v>1958</v>
      </c>
      <c r="G2214" s="12">
        <v>32</v>
      </c>
      <c r="H2214" s="13" t="s">
        <v>4121</v>
      </c>
    </row>
    <row r="2215" spans="1:8" ht="25.5" x14ac:dyDescent="0.2">
      <c r="A2215" s="8" t="s">
        <v>4116</v>
      </c>
      <c r="B2215" s="9">
        <v>3</v>
      </c>
      <c r="C2215" s="17" t="s">
        <v>4122</v>
      </c>
      <c r="E2215" s="10" t="s">
        <v>3847</v>
      </c>
      <c r="F2215" s="11" t="s">
        <v>12</v>
      </c>
      <c r="G2215" s="12">
        <v>18</v>
      </c>
      <c r="H2215" s="13" t="s">
        <v>4123</v>
      </c>
    </row>
    <row r="2216" spans="1:8" ht="25.5" x14ac:dyDescent="0.2">
      <c r="A2216" s="8" t="s">
        <v>4116</v>
      </c>
      <c r="B2216" s="9">
        <v>3</v>
      </c>
      <c r="C2216" s="17" t="s">
        <v>4122</v>
      </c>
      <c r="E2216" s="10" t="s">
        <v>3847</v>
      </c>
      <c r="F2216" s="11" t="s">
        <v>12</v>
      </c>
      <c r="G2216" s="12">
        <v>16</v>
      </c>
      <c r="H2216" s="13" t="s">
        <v>4124</v>
      </c>
    </row>
    <row r="2217" spans="1:8" ht="25.5" x14ac:dyDescent="0.2">
      <c r="A2217" s="8" t="s">
        <v>4116</v>
      </c>
      <c r="B2217" s="9">
        <v>4</v>
      </c>
      <c r="C2217" s="8" t="s">
        <v>4125</v>
      </c>
      <c r="D2217" s="10" t="s">
        <v>202</v>
      </c>
      <c r="E2217" s="10" t="s">
        <v>4126</v>
      </c>
      <c r="F2217" s="11">
        <v>1893</v>
      </c>
      <c r="G2217" s="12">
        <v>21</v>
      </c>
      <c r="H2217" s="13" t="s">
        <v>4127</v>
      </c>
    </row>
    <row r="2218" spans="1:8" ht="25.5" x14ac:dyDescent="0.2">
      <c r="A2218" s="8" t="s">
        <v>4116</v>
      </c>
      <c r="B2218" s="9">
        <v>5</v>
      </c>
      <c r="C2218" s="17" t="s">
        <v>4128</v>
      </c>
      <c r="E2218" s="10" t="s">
        <v>3847</v>
      </c>
      <c r="F2218" s="11" t="s">
        <v>12</v>
      </c>
      <c r="G2218" s="12">
        <v>12</v>
      </c>
      <c r="H2218" s="13" t="s">
        <v>4129</v>
      </c>
    </row>
    <row r="2219" spans="1:8" ht="25.5" x14ac:dyDescent="0.2">
      <c r="A2219" s="8" t="s">
        <v>4116</v>
      </c>
      <c r="B2219" s="9">
        <v>5</v>
      </c>
      <c r="C2219" s="17" t="s">
        <v>4128</v>
      </c>
      <c r="E2219" s="10" t="s">
        <v>3847</v>
      </c>
      <c r="F2219" s="11" t="s">
        <v>12</v>
      </c>
      <c r="G2219" s="12">
        <v>12</v>
      </c>
      <c r="H2219" s="13" t="s">
        <v>4130</v>
      </c>
    </row>
    <row r="2220" spans="1:8" ht="25.5" x14ac:dyDescent="0.2">
      <c r="A2220" s="8" t="s">
        <v>4116</v>
      </c>
      <c r="B2220" s="9">
        <v>5</v>
      </c>
      <c r="C2220" s="17" t="s">
        <v>4131</v>
      </c>
      <c r="E2220" s="10" t="s">
        <v>3847</v>
      </c>
      <c r="F2220" s="11" t="s">
        <v>12</v>
      </c>
      <c r="G2220" s="12">
        <v>16</v>
      </c>
      <c r="H2220" s="13" t="s">
        <v>4132</v>
      </c>
    </row>
    <row r="2221" spans="1:8" x14ac:dyDescent="0.2">
      <c r="A2221" s="8" t="s">
        <v>4116</v>
      </c>
      <c r="B2221" s="9">
        <v>6</v>
      </c>
      <c r="C2221" s="17" t="s">
        <v>4133</v>
      </c>
      <c r="E2221" s="10" t="s">
        <v>717</v>
      </c>
      <c r="F2221" s="11" t="s">
        <v>12</v>
      </c>
      <c r="G2221" s="12">
        <v>8</v>
      </c>
      <c r="H2221" s="13" t="s">
        <v>4134</v>
      </c>
    </row>
    <row r="2222" spans="1:8" x14ac:dyDescent="0.2">
      <c r="A2222" s="8" t="s">
        <v>4116</v>
      </c>
      <c r="B2222" s="9">
        <v>6</v>
      </c>
      <c r="C2222" s="17" t="s">
        <v>4133</v>
      </c>
      <c r="E2222" s="10" t="s">
        <v>717</v>
      </c>
      <c r="F2222" s="11" t="s">
        <v>12</v>
      </c>
      <c r="G2222" s="12">
        <v>8</v>
      </c>
      <c r="H2222" s="13" t="s">
        <v>4135</v>
      </c>
    </row>
    <row r="2223" spans="1:8" ht="25.5" x14ac:dyDescent="0.2">
      <c r="A2223" s="8" t="s">
        <v>4116</v>
      </c>
      <c r="B2223" s="9">
        <v>7</v>
      </c>
      <c r="C2223" s="17" t="s">
        <v>4136</v>
      </c>
      <c r="E2223" s="10" t="s">
        <v>127</v>
      </c>
      <c r="F2223" s="11">
        <v>1953</v>
      </c>
      <c r="G2223" s="12">
        <v>16</v>
      </c>
      <c r="H2223" s="13" t="s">
        <v>4137</v>
      </c>
    </row>
    <row r="2224" spans="1:8" ht="38.25" x14ac:dyDescent="0.2">
      <c r="A2224" s="8" t="s">
        <v>4116</v>
      </c>
      <c r="B2224" s="9">
        <v>8</v>
      </c>
      <c r="C2224" s="17" t="s">
        <v>4138</v>
      </c>
      <c r="E2224" s="10" t="s">
        <v>3847</v>
      </c>
      <c r="F2224" s="11">
        <v>1888</v>
      </c>
      <c r="G2224" s="12">
        <v>46</v>
      </c>
      <c r="H2224" s="13" t="s">
        <v>4139</v>
      </c>
    </row>
    <row r="2225" spans="1:8" x14ac:dyDescent="0.2">
      <c r="A2225" s="8" t="s">
        <v>4116</v>
      </c>
      <c r="B2225" s="9">
        <v>9</v>
      </c>
      <c r="C2225" s="8" t="s">
        <v>4140</v>
      </c>
      <c r="E2225" s="10" t="s">
        <v>4141</v>
      </c>
      <c r="F2225" s="11">
        <v>1970</v>
      </c>
      <c r="G2225" s="12">
        <v>16</v>
      </c>
      <c r="H2225" s="13" t="s">
        <v>4142</v>
      </c>
    </row>
    <row r="2226" spans="1:8" x14ac:dyDescent="0.2">
      <c r="A2226" s="8" t="s">
        <v>4116</v>
      </c>
      <c r="B2226" s="9">
        <v>10</v>
      </c>
      <c r="C2226" s="17" t="s">
        <v>4143</v>
      </c>
      <c r="E2226" s="10" t="s">
        <v>3582</v>
      </c>
      <c r="F2226" s="11" t="s">
        <v>4144</v>
      </c>
      <c r="G2226" s="12">
        <v>21</v>
      </c>
      <c r="H2226" s="13" t="s">
        <v>4145</v>
      </c>
    </row>
    <row r="2227" spans="1:8" x14ac:dyDescent="0.2">
      <c r="A2227" s="8" t="s">
        <v>4116</v>
      </c>
      <c r="B2227" s="9">
        <v>10</v>
      </c>
      <c r="C2227" s="17" t="s">
        <v>4143</v>
      </c>
      <c r="E2227" s="10" t="s">
        <v>3582</v>
      </c>
      <c r="F2227" s="11" t="s">
        <v>4144</v>
      </c>
      <c r="G2227" s="12">
        <v>21</v>
      </c>
      <c r="H2227" s="13" t="s">
        <v>4146</v>
      </c>
    </row>
    <row r="2228" spans="1:8" x14ac:dyDescent="0.2">
      <c r="A2228" s="8" t="s">
        <v>4116</v>
      </c>
      <c r="B2228" s="9">
        <v>11</v>
      </c>
      <c r="C2228" s="17" t="s">
        <v>4143</v>
      </c>
      <c r="E2228" s="10" t="s">
        <v>3582</v>
      </c>
      <c r="F2228" s="11" t="s">
        <v>4144</v>
      </c>
      <c r="G2228" s="12">
        <v>2</v>
      </c>
      <c r="H2228" s="13" t="s">
        <v>4147</v>
      </c>
    </row>
    <row r="2229" spans="1:8" x14ac:dyDescent="0.2">
      <c r="A2229" s="8" t="s">
        <v>4116</v>
      </c>
      <c r="B2229" s="9">
        <v>11</v>
      </c>
      <c r="C2229" s="17" t="s">
        <v>4143</v>
      </c>
      <c r="E2229" s="10" t="s">
        <v>3582</v>
      </c>
      <c r="F2229" s="11" t="s">
        <v>4144</v>
      </c>
      <c r="G2229" s="12">
        <v>2</v>
      </c>
      <c r="H2229" s="13" t="s">
        <v>4148</v>
      </c>
    </row>
    <row r="2230" spans="1:8" x14ac:dyDescent="0.2">
      <c r="A2230" s="8" t="s">
        <v>4116</v>
      </c>
      <c r="B2230" s="9">
        <v>12</v>
      </c>
      <c r="C2230" s="17" t="s">
        <v>4149</v>
      </c>
      <c r="E2230" s="10" t="s">
        <v>3582</v>
      </c>
      <c r="F2230" s="11" t="s">
        <v>3186</v>
      </c>
      <c r="G2230" s="12">
        <v>23</v>
      </c>
      <c r="H2230" s="13" t="s">
        <v>4150</v>
      </c>
    </row>
    <row r="2231" spans="1:8" x14ac:dyDescent="0.2">
      <c r="A2231" s="8" t="s">
        <v>4116</v>
      </c>
      <c r="B2231" s="9">
        <v>12</v>
      </c>
      <c r="C2231" s="17" t="s">
        <v>4149</v>
      </c>
      <c r="E2231" s="10" t="s">
        <v>3582</v>
      </c>
      <c r="F2231" s="11" t="s">
        <v>3186</v>
      </c>
      <c r="G2231" s="12">
        <v>23</v>
      </c>
      <c r="H2231" s="13" t="s">
        <v>4151</v>
      </c>
    </row>
    <row r="2232" spans="1:8" ht="25.5" x14ac:dyDescent="0.2">
      <c r="A2232" s="8" t="s">
        <v>4116</v>
      </c>
      <c r="B2232" s="9">
        <v>13</v>
      </c>
      <c r="C2232" s="17" t="s">
        <v>4152</v>
      </c>
      <c r="D2232" s="10" t="s">
        <v>208</v>
      </c>
      <c r="E2232" s="10" t="s">
        <v>209</v>
      </c>
      <c r="F2232" s="11">
        <v>1904</v>
      </c>
      <c r="G2232" s="12">
        <v>85</v>
      </c>
      <c r="H2232" s="13" t="s">
        <v>4153</v>
      </c>
    </row>
    <row r="2233" spans="1:8" x14ac:dyDescent="0.2">
      <c r="A2233" s="8" t="s">
        <v>4116</v>
      </c>
      <c r="B2233" s="9">
        <v>14</v>
      </c>
      <c r="C2233" s="17" t="s">
        <v>4154</v>
      </c>
      <c r="E2233" s="10" t="s">
        <v>87</v>
      </c>
      <c r="F2233" s="11" t="s">
        <v>12</v>
      </c>
      <c r="G2233" s="12">
        <v>16</v>
      </c>
      <c r="H2233" s="13" t="s">
        <v>4155</v>
      </c>
    </row>
    <row r="2234" spans="1:8" x14ac:dyDescent="0.2">
      <c r="A2234" s="8" t="s">
        <v>4116</v>
      </c>
      <c r="B2234" s="9">
        <v>14</v>
      </c>
      <c r="C2234" s="17" t="s">
        <v>4154</v>
      </c>
      <c r="E2234" s="10" t="s">
        <v>87</v>
      </c>
      <c r="F2234" s="11" t="s">
        <v>12</v>
      </c>
      <c r="G2234" s="12">
        <v>16</v>
      </c>
      <c r="H2234" s="13" t="s">
        <v>4156</v>
      </c>
    </row>
    <row r="2235" spans="1:8" x14ac:dyDescent="0.2">
      <c r="A2235" s="8" t="s">
        <v>4116</v>
      </c>
      <c r="B2235" s="9">
        <v>15</v>
      </c>
      <c r="C2235" s="8" t="s">
        <v>4157</v>
      </c>
      <c r="E2235" s="10" t="s">
        <v>1134</v>
      </c>
      <c r="F2235" s="11" t="s">
        <v>4158</v>
      </c>
      <c r="G2235" s="12">
        <v>6</v>
      </c>
      <c r="H2235" s="13" t="s">
        <v>4159</v>
      </c>
    </row>
    <row r="2236" spans="1:8" ht="38.25" x14ac:dyDescent="0.2">
      <c r="A2236" s="8" t="s">
        <v>188</v>
      </c>
      <c r="B2236" s="9">
        <v>5</v>
      </c>
      <c r="C2236" s="8" t="s">
        <v>4160</v>
      </c>
      <c r="E2236" s="10" t="s">
        <v>4161</v>
      </c>
      <c r="F2236" s="11">
        <v>1851</v>
      </c>
      <c r="G2236" s="12">
        <v>8</v>
      </c>
      <c r="H2236" s="16" t="s">
        <v>4162</v>
      </c>
    </row>
    <row r="2237" spans="1:8" ht="38.25" x14ac:dyDescent="0.2">
      <c r="A2237" s="8" t="s">
        <v>188</v>
      </c>
      <c r="B2237" s="9">
        <v>6</v>
      </c>
      <c r="C2237" s="8" t="s">
        <v>4160</v>
      </c>
      <c r="E2237" s="10" t="s">
        <v>4161</v>
      </c>
      <c r="F2237" s="11">
        <v>1853</v>
      </c>
      <c r="G2237" s="22">
        <v>8</v>
      </c>
      <c r="H2237" s="16" t="s">
        <v>4163</v>
      </c>
    </row>
    <row r="2238" spans="1:8" x14ac:dyDescent="0.2">
      <c r="A2238" s="8" t="s">
        <v>4116</v>
      </c>
      <c r="B2238" s="9">
        <v>16</v>
      </c>
      <c r="C2238" s="17" t="s">
        <v>4164</v>
      </c>
      <c r="E2238" s="10" t="s">
        <v>1016</v>
      </c>
      <c r="F2238" s="25">
        <v>1970</v>
      </c>
      <c r="G2238" s="12">
        <v>52</v>
      </c>
      <c r="H2238" s="13" t="s">
        <v>4165</v>
      </c>
    </row>
    <row r="2239" spans="1:8" x14ac:dyDescent="0.2">
      <c r="A2239" s="8" t="s">
        <v>4116</v>
      </c>
      <c r="B2239" s="9">
        <v>16</v>
      </c>
      <c r="C2239" s="17" t="s">
        <v>4164</v>
      </c>
      <c r="E2239" s="10" t="s">
        <v>1016</v>
      </c>
      <c r="F2239" s="25">
        <v>1970</v>
      </c>
      <c r="G2239" s="12">
        <v>52</v>
      </c>
      <c r="H2239" s="13" t="s">
        <v>4166</v>
      </c>
    </row>
    <row r="2240" spans="1:8" ht="25.5" x14ac:dyDescent="0.2">
      <c r="A2240" s="8" t="s">
        <v>4116</v>
      </c>
      <c r="B2240" s="9">
        <v>17</v>
      </c>
      <c r="C2240" s="17" t="s">
        <v>4167</v>
      </c>
      <c r="E2240" s="10" t="s">
        <v>4168</v>
      </c>
      <c r="F2240" s="15" t="s">
        <v>12</v>
      </c>
      <c r="G2240" s="12">
        <v>22</v>
      </c>
      <c r="H2240" s="13" t="s">
        <v>4169</v>
      </c>
    </row>
    <row r="2241" spans="1:8" ht="25.5" x14ac:dyDescent="0.2">
      <c r="A2241" s="8" t="s">
        <v>4170</v>
      </c>
      <c r="B2241" s="9">
        <v>1</v>
      </c>
      <c r="C2241" s="17" t="s">
        <v>4171</v>
      </c>
      <c r="D2241" s="8"/>
      <c r="E2241" s="8" t="s">
        <v>127</v>
      </c>
      <c r="F2241" s="15">
        <v>1960</v>
      </c>
      <c r="G2241" s="18">
        <v>18</v>
      </c>
      <c r="H2241" s="13" t="s">
        <v>4172</v>
      </c>
    </row>
    <row r="2242" spans="1:8" ht="25.5" x14ac:dyDescent="0.2">
      <c r="A2242" s="8" t="s">
        <v>4170</v>
      </c>
      <c r="B2242" s="9">
        <v>1</v>
      </c>
      <c r="C2242" s="17" t="s">
        <v>4171</v>
      </c>
      <c r="D2242" s="8"/>
      <c r="E2242" s="8" t="s">
        <v>4173</v>
      </c>
      <c r="F2242" s="15" t="s">
        <v>12</v>
      </c>
      <c r="G2242" s="18">
        <v>19</v>
      </c>
      <c r="H2242" s="13" t="s">
        <v>4174</v>
      </c>
    </row>
    <row r="2243" spans="1:8" ht="25.5" x14ac:dyDescent="0.2">
      <c r="A2243" s="8" t="s">
        <v>4170</v>
      </c>
      <c r="B2243" s="9">
        <v>1</v>
      </c>
      <c r="C2243" s="17" t="s">
        <v>4171</v>
      </c>
      <c r="D2243" s="8"/>
      <c r="E2243" s="8" t="s">
        <v>4173</v>
      </c>
      <c r="F2243" s="15" t="s">
        <v>12</v>
      </c>
      <c r="G2243" s="18">
        <v>19</v>
      </c>
      <c r="H2243" s="13" t="s">
        <v>4175</v>
      </c>
    </row>
    <row r="2244" spans="1:8" ht="25.5" x14ac:dyDescent="0.2">
      <c r="A2244" s="8" t="s">
        <v>4170</v>
      </c>
      <c r="B2244" s="9">
        <v>1</v>
      </c>
      <c r="C2244" s="17" t="s">
        <v>4171</v>
      </c>
      <c r="D2244" s="8"/>
      <c r="E2244" s="8" t="s">
        <v>4173</v>
      </c>
      <c r="F2244" s="15" t="s">
        <v>12</v>
      </c>
      <c r="G2244" s="18">
        <v>19</v>
      </c>
      <c r="H2244" s="13" t="s">
        <v>4176</v>
      </c>
    </row>
    <row r="2245" spans="1:8" ht="25.5" x14ac:dyDescent="0.2">
      <c r="A2245" s="8" t="s">
        <v>4170</v>
      </c>
      <c r="B2245" s="9">
        <v>1</v>
      </c>
      <c r="C2245" s="17" t="s">
        <v>4171</v>
      </c>
      <c r="D2245" s="8"/>
      <c r="E2245" s="8" t="s">
        <v>4173</v>
      </c>
      <c r="F2245" s="15" t="s">
        <v>12</v>
      </c>
      <c r="G2245" s="18">
        <v>19</v>
      </c>
      <c r="H2245" s="13" t="s">
        <v>4177</v>
      </c>
    </row>
    <row r="2246" spans="1:8" ht="25.5" x14ac:dyDescent="0.2">
      <c r="A2246" s="8" t="s">
        <v>4170</v>
      </c>
      <c r="B2246" s="9">
        <v>2</v>
      </c>
      <c r="C2246" s="17" t="s">
        <v>4178</v>
      </c>
      <c r="D2246" s="8"/>
      <c r="E2246" s="8" t="s">
        <v>263</v>
      </c>
      <c r="F2246" s="15">
        <v>1909</v>
      </c>
      <c r="G2246" s="18">
        <v>16</v>
      </c>
      <c r="H2246" s="13" t="s">
        <v>4179</v>
      </c>
    </row>
    <row r="2247" spans="1:8" ht="25.5" x14ac:dyDescent="0.2">
      <c r="A2247" s="8" t="s">
        <v>4170</v>
      </c>
      <c r="B2247" s="9">
        <v>2</v>
      </c>
      <c r="C2247" s="17" t="s">
        <v>4180</v>
      </c>
      <c r="D2247" s="8"/>
      <c r="E2247" s="8" t="s">
        <v>263</v>
      </c>
      <c r="F2247" s="15">
        <v>1910</v>
      </c>
      <c r="G2247" s="18">
        <v>8</v>
      </c>
      <c r="H2247" s="13" t="s">
        <v>4181</v>
      </c>
    </row>
    <row r="2248" spans="1:8" ht="25.5" x14ac:dyDescent="0.2">
      <c r="A2248" s="8" t="s">
        <v>4170</v>
      </c>
      <c r="B2248" s="9">
        <v>2</v>
      </c>
      <c r="C2248" s="17" t="s">
        <v>4182</v>
      </c>
      <c r="D2248" s="8"/>
      <c r="E2248" s="8" t="s">
        <v>263</v>
      </c>
      <c r="F2248" s="15">
        <v>1911</v>
      </c>
      <c r="G2248" s="18">
        <v>8</v>
      </c>
      <c r="H2248" s="13" t="s">
        <v>4183</v>
      </c>
    </row>
    <row r="2249" spans="1:8" ht="25.5" x14ac:dyDescent="0.2">
      <c r="A2249" s="8" t="s">
        <v>4170</v>
      </c>
      <c r="B2249" s="9">
        <v>2</v>
      </c>
      <c r="C2249" s="17" t="s">
        <v>4182</v>
      </c>
      <c r="D2249" s="8"/>
      <c r="E2249" s="8" t="s">
        <v>263</v>
      </c>
      <c r="F2249" s="15">
        <v>1911</v>
      </c>
      <c r="G2249" s="18">
        <v>8</v>
      </c>
      <c r="H2249" s="13" t="s">
        <v>4184</v>
      </c>
    </row>
    <row r="2250" spans="1:8" x14ac:dyDescent="0.2">
      <c r="A2250" s="8" t="s">
        <v>4170</v>
      </c>
      <c r="B2250" s="9">
        <v>3</v>
      </c>
      <c r="C2250" s="17" t="s">
        <v>4185</v>
      </c>
      <c r="D2250" s="8"/>
      <c r="E2250" s="8" t="s">
        <v>433</v>
      </c>
      <c r="F2250" s="15" t="s">
        <v>4186</v>
      </c>
      <c r="G2250" s="18">
        <v>30</v>
      </c>
      <c r="H2250" s="13" t="s">
        <v>4187</v>
      </c>
    </row>
    <row r="2251" spans="1:8" ht="38.25" x14ac:dyDescent="0.2">
      <c r="A2251" s="8" t="s">
        <v>4170</v>
      </c>
      <c r="B2251" s="9">
        <v>4</v>
      </c>
      <c r="C2251" s="17" t="s">
        <v>4188</v>
      </c>
      <c r="D2251" s="8"/>
      <c r="E2251" s="8" t="s">
        <v>4189</v>
      </c>
      <c r="F2251" s="15">
        <v>1926</v>
      </c>
      <c r="G2251" s="18">
        <v>9</v>
      </c>
      <c r="H2251" s="13" t="s">
        <v>4190</v>
      </c>
    </row>
    <row r="2252" spans="1:8" ht="38.25" x14ac:dyDescent="0.2">
      <c r="A2252" s="8" t="s">
        <v>4170</v>
      </c>
      <c r="B2252" s="9">
        <v>4</v>
      </c>
      <c r="C2252" s="17" t="s">
        <v>4188</v>
      </c>
      <c r="D2252" s="8"/>
      <c r="E2252" s="8" t="s">
        <v>4189</v>
      </c>
      <c r="F2252" s="15">
        <v>1926</v>
      </c>
      <c r="G2252" s="18">
        <v>9</v>
      </c>
      <c r="H2252" s="13" t="s">
        <v>4191</v>
      </c>
    </row>
    <row r="2253" spans="1:8" x14ac:dyDescent="0.2">
      <c r="A2253" s="8" t="s">
        <v>4170</v>
      </c>
      <c r="B2253" s="9">
        <v>5</v>
      </c>
      <c r="C2253" s="17" t="s">
        <v>4192</v>
      </c>
      <c r="D2253" s="8"/>
      <c r="E2253" s="8" t="s">
        <v>4002</v>
      </c>
      <c r="F2253" s="15">
        <v>1935</v>
      </c>
      <c r="G2253" s="18">
        <v>8</v>
      </c>
      <c r="H2253" s="13" t="s">
        <v>4193</v>
      </c>
    </row>
    <row r="2254" spans="1:8" x14ac:dyDescent="0.2">
      <c r="A2254" s="8" t="s">
        <v>4170</v>
      </c>
      <c r="B2254" s="9">
        <v>5</v>
      </c>
      <c r="C2254" s="17" t="s">
        <v>4192</v>
      </c>
      <c r="D2254" s="8"/>
      <c r="E2254" s="8" t="s">
        <v>4002</v>
      </c>
      <c r="F2254" s="15">
        <v>1935</v>
      </c>
      <c r="G2254" s="18">
        <v>8</v>
      </c>
      <c r="H2254" s="13" t="s">
        <v>4194</v>
      </c>
    </row>
    <row r="2255" spans="1:8" ht="25.5" x14ac:dyDescent="0.2">
      <c r="A2255" s="8" t="s">
        <v>4170</v>
      </c>
      <c r="B2255" s="9">
        <v>6</v>
      </c>
      <c r="C2255" s="17" t="s">
        <v>4195</v>
      </c>
      <c r="D2255" s="8"/>
      <c r="E2255" s="8" t="s">
        <v>953</v>
      </c>
      <c r="F2255" s="25">
        <v>1926</v>
      </c>
      <c r="G2255" s="26">
        <v>15</v>
      </c>
      <c r="H2255" s="13" t="s">
        <v>4196</v>
      </c>
    </row>
    <row r="2256" spans="1:8" ht="25.5" x14ac:dyDescent="0.2">
      <c r="A2256" s="8" t="s">
        <v>4170</v>
      </c>
      <c r="B2256" s="9">
        <v>6</v>
      </c>
      <c r="C2256" s="17" t="s">
        <v>4195</v>
      </c>
      <c r="D2256" s="8"/>
      <c r="E2256" s="8" t="s">
        <v>953</v>
      </c>
      <c r="F2256" s="25">
        <v>1926</v>
      </c>
      <c r="G2256" s="26">
        <v>15</v>
      </c>
      <c r="H2256" s="13" t="s">
        <v>4197</v>
      </c>
    </row>
    <row r="2257" spans="1:8" x14ac:dyDescent="0.2">
      <c r="A2257" s="8" t="s">
        <v>4170</v>
      </c>
      <c r="B2257" s="9">
        <v>7</v>
      </c>
      <c r="C2257" s="17" t="s">
        <v>4198</v>
      </c>
      <c r="D2257" s="8"/>
      <c r="E2257" s="10" t="s">
        <v>130</v>
      </c>
      <c r="F2257" s="15" t="s">
        <v>12</v>
      </c>
      <c r="G2257" s="18">
        <v>15</v>
      </c>
      <c r="H2257" s="13" t="s">
        <v>4199</v>
      </c>
    </row>
    <row r="2258" spans="1:8" x14ac:dyDescent="0.2">
      <c r="A2258" s="8" t="s">
        <v>4170</v>
      </c>
      <c r="B2258" s="9">
        <v>7</v>
      </c>
      <c r="C2258" s="17" t="s">
        <v>4198</v>
      </c>
      <c r="D2258" s="8"/>
      <c r="E2258" s="10" t="s">
        <v>130</v>
      </c>
      <c r="F2258" s="15" t="s">
        <v>12</v>
      </c>
      <c r="G2258" s="18">
        <v>15</v>
      </c>
      <c r="H2258" s="13" t="s">
        <v>4200</v>
      </c>
    </row>
    <row r="2259" spans="1:8" x14ac:dyDescent="0.2">
      <c r="A2259" s="8" t="s">
        <v>4170</v>
      </c>
      <c r="B2259" s="9">
        <v>7</v>
      </c>
      <c r="C2259" s="17" t="s">
        <v>4198</v>
      </c>
      <c r="D2259" s="8"/>
      <c r="E2259" s="10" t="s">
        <v>130</v>
      </c>
      <c r="F2259" s="15" t="s">
        <v>12</v>
      </c>
      <c r="G2259" s="18">
        <v>17</v>
      </c>
      <c r="H2259" s="13" t="s">
        <v>4201</v>
      </c>
    </row>
    <row r="2260" spans="1:8" x14ac:dyDescent="0.2">
      <c r="A2260" s="8" t="s">
        <v>4170</v>
      </c>
      <c r="B2260" s="9">
        <v>7</v>
      </c>
      <c r="C2260" s="17" t="s">
        <v>4198</v>
      </c>
      <c r="D2260" s="8"/>
      <c r="E2260" s="10" t="s">
        <v>130</v>
      </c>
      <c r="F2260" s="15" t="s">
        <v>12</v>
      </c>
      <c r="G2260" s="18">
        <v>20</v>
      </c>
      <c r="H2260" s="13" t="s">
        <v>4202</v>
      </c>
    </row>
    <row r="2261" spans="1:8" x14ac:dyDescent="0.2">
      <c r="A2261" s="8" t="s">
        <v>4170</v>
      </c>
      <c r="B2261" s="9">
        <v>7</v>
      </c>
      <c r="C2261" s="17" t="s">
        <v>4198</v>
      </c>
      <c r="D2261" s="8"/>
      <c r="E2261" s="10" t="s">
        <v>130</v>
      </c>
      <c r="F2261" s="15" t="s">
        <v>12</v>
      </c>
      <c r="G2261" s="18">
        <v>22</v>
      </c>
      <c r="H2261" s="13" t="s">
        <v>4203</v>
      </c>
    </row>
    <row r="2262" spans="1:8" ht="25.5" x14ac:dyDescent="0.2">
      <c r="A2262" s="8" t="s">
        <v>4170</v>
      </c>
      <c r="B2262" s="9">
        <v>8</v>
      </c>
      <c r="C2262" s="17" t="s">
        <v>4204</v>
      </c>
      <c r="D2262" s="8"/>
      <c r="E2262" s="8" t="s">
        <v>815</v>
      </c>
      <c r="F2262" s="15" t="s">
        <v>12</v>
      </c>
      <c r="G2262" s="18">
        <v>4</v>
      </c>
      <c r="H2262" s="13" t="s">
        <v>4205</v>
      </c>
    </row>
    <row r="2263" spans="1:8" ht="25.5" x14ac:dyDescent="0.2">
      <c r="A2263" s="8" t="s">
        <v>4170</v>
      </c>
      <c r="B2263" s="9">
        <v>8</v>
      </c>
      <c r="C2263" s="17" t="s">
        <v>4204</v>
      </c>
      <c r="D2263" s="8"/>
      <c r="E2263" s="8" t="s">
        <v>815</v>
      </c>
      <c r="F2263" s="15" t="s">
        <v>12</v>
      </c>
      <c r="G2263" s="18">
        <v>4</v>
      </c>
      <c r="H2263" s="13" t="s">
        <v>4206</v>
      </c>
    </row>
    <row r="2264" spans="1:8" ht="25.5" x14ac:dyDescent="0.2">
      <c r="A2264" s="8" t="s">
        <v>4170</v>
      </c>
      <c r="B2264" s="9">
        <v>9</v>
      </c>
      <c r="C2264" s="24" t="s">
        <v>4207</v>
      </c>
      <c r="D2264" s="8"/>
      <c r="E2264" s="10" t="s">
        <v>91</v>
      </c>
      <c r="F2264" s="25">
        <v>1926</v>
      </c>
      <c r="G2264" s="26">
        <v>12</v>
      </c>
      <c r="H2264" s="13" t="s">
        <v>4208</v>
      </c>
    </row>
    <row r="2265" spans="1:8" ht="25.5" x14ac:dyDescent="0.2">
      <c r="A2265" s="8" t="s">
        <v>4170</v>
      </c>
      <c r="B2265" s="9">
        <v>9</v>
      </c>
      <c r="C2265" s="24" t="s">
        <v>4207</v>
      </c>
      <c r="D2265" s="8"/>
      <c r="E2265" s="10" t="s">
        <v>91</v>
      </c>
      <c r="F2265" s="25">
        <v>1926</v>
      </c>
      <c r="G2265" s="26">
        <v>12</v>
      </c>
      <c r="H2265" s="13" t="s">
        <v>4209</v>
      </c>
    </row>
    <row r="2266" spans="1:8" ht="25.5" x14ac:dyDescent="0.2">
      <c r="A2266" s="8" t="s">
        <v>4170</v>
      </c>
      <c r="B2266" s="9">
        <v>9</v>
      </c>
      <c r="C2266" s="24" t="s">
        <v>4207</v>
      </c>
      <c r="D2266" s="8"/>
      <c r="E2266" s="10" t="s">
        <v>91</v>
      </c>
      <c r="F2266" s="25">
        <v>1926</v>
      </c>
      <c r="G2266" s="26">
        <v>12</v>
      </c>
      <c r="H2266" s="13" t="s">
        <v>4210</v>
      </c>
    </row>
    <row r="2267" spans="1:8" ht="25.5" x14ac:dyDescent="0.2">
      <c r="A2267" s="8" t="s">
        <v>4170</v>
      </c>
      <c r="B2267" s="9">
        <v>10</v>
      </c>
      <c r="C2267" s="17" t="s">
        <v>4211</v>
      </c>
      <c r="D2267" s="8"/>
      <c r="E2267" s="8" t="s">
        <v>815</v>
      </c>
      <c r="F2267" s="15">
        <v>1928</v>
      </c>
      <c r="G2267" s="18">
        <v>4</v>
      </c>
      <c r="H2267" s="13" t="s">
        <v>4212</v>
      </c>
    </row>
    <row r="2268" spans="1:8" x14ac:dyDescent="0.2">
      <c r="A2268" s="8" t="s">
        <v>4170</v>
      </c>
      <c r="B2268" s="9">
        <v>11</v>
      </c>
      <c r="C2268" s="17" t="s">
        <v>4213</v>
      </c>
      <c r="D2268" s="8"/>
      <c r="E2268" s="8" t="s">
        <v>130</v>
      </c>
      <c r="F2268" s="25">
        <v>1960</v>
      </c>
      <c r="G2268" s="26">
        <v>16</v>
      </c>
      <c r="H2268" s="13" t="s">
        <v>4214</v>
      </c>
    </row>
    <row r="2269" spans="1:8" x14ac:dyDescent="0.2">
      <c r="A2269" s="8" t="s">
        <v>4170</v>
      </c>
      <c r="B2269" s="9">
        <v>11</v>
      </c>
      <c r="C2269" s="17" t="s">
        <v>4213</v>
      </c>
      <c r="D2269" s="8"/>
      <c r="E2269" s="8" t="s">
        <v>130</v>
      </c>
      <c r="F2269" s="25">
        <v>1960</v>
      </c>
      <c r="G2269" s="26">
        <v>16</v>
      </c>
      <c r="H2269" s="13" t="s">
        <v>4215</v>
      </c>
    </row>
    <row r="2270" spans="1:8" ht="25.5" x14ac:dyDescent="0.2">
      <c r="A2270" s="8" t="s">
        <v>4170</v>
      </c>
      <c r="B2270" s="9">
        <v>11</v>
      </c>
      <c r="C2270" s="17" t="s">
        <v>4213</v>
      </c>
      <c r="D2270" s="8"/>
      <c r="E2270" s="8" t="s">
        <v>4173</v>
      </c>
      <c r="F2270" s="15" t="s">
        <v>12</v>
      </c>
      <c r="G2270" s="18">
        <v>14</v>
      </c>
      <c r="H2270" s="13" t="s">
        <v>4216</v>
      </c>
    </row>
    <row r="2271" spans="1:8" x14ac:dyDescent="0.2">
      <c r="A2271" s="8" t="s">
        <v>4170</v>
      </c>
      <c r="B2271" s="9">
        <v>11</v>
      </c>
      <c r="C2271" s="17" t="s">
        <v>4213</v>
      </c>
      <c r="D2271" s="8"/>
      <c r="E2271" s="8" t="s">
        <v>130</v>
      </c>
      <c r="F2271" s="15" t="s">
        <v>12</v>
      </c>
      <c r="G2271" s="18">
        <v>14</v>
      </c>
      <c r="H2271" s="13" t="s">
        <v>4217</v>
      </c>
    </row>
    <row r="2272" spans="1:8" x14ac:dyDescent="0.2">
      <c r="A2272" s="8" t="s">
        <v>4170</v>
      </c>
      <c r="B2272" s="9">
        <v>11</v>
      </c>
      <c r="C2272" s="17" t="s">
        <v>4213</v>
      </c>
      <c r="D2272" s="8"/>
      <c r="E2272" s="8" t="s">
        <v>130</v>
      </c>
      <c r="F2272" s="15" t="s">
        <v>12</v>
      </c>
      <c r="G2272" s="18">
        <v>14</v>
      </c>
      <c r="H2272" s="13" t="s">
        <v>4218</v>
      </c>
    </row>
    <row r="2273" spans="1:8" ht="25.5" x14ac:dyDescent="0.2">
      <c r="A2273" s="8" t="s">
        <v>4170</v>
      </c>
      <c r="B2273" s="9">
        <v>12</v>
      </c>
      <c r="C2273" s="17" t="s">
        <v>4219</v>
      </c>
      <c r="D2273" s="8"/>
      <c r="E2273" s="8" t="s">
        <v>276</v>
      </c>
      <c r="F2273" s="15">
        <v>1900</v>
      </c>
      <c r="G2273" s="18">
        <v>56</v>
      </c>
      <c r="H2273" s="13" t="s">
        <v>4220</v>
      </c>
    </row>
    <row r="2274" spans="1:8" ht="25.5" x14ac:dyDescent="0.2">
      <c r="A2274" s="8" t="s">
        <v>4170</v>
      </c>
      <c r="B2274" s="9">
        <v>12</v>
      </c>
      <c r="C2274" s="17" t="s">
        <v>4219</v>
      </c>
      <c r="D2274" s="8"/>
      <c r="E2274" s="8" t="s">
        <v>276</v>
      </c>
      <c r="F2274" s="15">
        <v>1900</v>
      </c>
      <c r="G2274" s="18">
        <v>56</v>
      </c>
      <c r="H2274" s="13" t="s">
        <v>4221</v>
      </c>
    </row>
    <row r="2275" spans="1:8" x14ac:dyDescent="0.2">
      <c r="A2275" s="8" t="s">
        <v>4170</v>
      </c>
      <c r="B2275" s="9">
        <v>13</v>
      </c>
      <c r="C2275" s="17" t="s">
        <v>4222</v>
      </c>
      <c r="D2275" s="8"/>
      <c r="E2275" s="8" t="s">
        <v>4223</v>
      </c>
      <c r="F2275" s="15" t="s">
        <v>12</v>
      </c>
      <c r="G2275" s="18">
        <v>32</v>
      </c>
      <c r="H2275" s="13" t="s">
        <v>4224</v>
      </c>
    </row>
    <row r="2276" spans="1:8" ht="25.5" x14ac:dyDescent="0.2">
      <c r="A2276" s="8" t="s">
        <v>4225</v>
      </c>
      <c r="B2276" s="9">
        <v>1</v>
      </c>
      <c r="C2276" s="17" t="s">
        <v>4226</v>
      </c>
      <c r="E2276" s="10" t="s">
        <v>1468</v>
      </c>
      <c r="F2276" s="15">
        <v>1838</v>
      </c>
      <c r="G2276" s="18">
        <v>12</v>
      </c>
      <c r="H2276" s="13" t="s">
        <v>4227</v>
      </c>
    </row>
    <row r="2277" spans="1:8" ht="25.5" x14ac:dyDescent="0.2">
      <c r="A2277" s="8" t="s">
        <v>4225</v>
      </c>
      <c r="B2277" s="9">
        <v>2</v>
      </c>
      <c r="C2277" s="17" t="s">
        <v>4228</v>
      </c>
      <c r="E2277" s="10" t="s">
        <v>3510</v>
      </c>
      <c r="F2277" s="15" t="s">
        <v>12</v>
      </c>
      <c r="G2277" s="18">
        <v>6</v>
      </c>
      <c r="H2277" s="13" t="s">
        <v>4229</v>
      </c>
    </row>
    <row r="2278" spans="1:8" x14ac:dyDescent="0.2">
      <c r="A2278" s="8" t="s">
        <v>4225</v>
      </c>
      <c r="B2278" s="9">
        <v>3</v>
      </c>
      <c r="C2278" s="17" t="s">
        <v>4230</v>
      </c>
      <c r="E2278" s="10" t="s">
        <v>4231</v>
      </c>
      <c r="F2278" s="15" t="s">
        <v>12</v>
      </c>
      <c r="G2278" s="18">
        <v>40</v>
      </c>
      <c r="H2278" s="13" t="s">
        <v>4232</v>
      </c>
    </row>
    <row r="2279" spans="1:8" x14ac:dyDescent="0.2">
      <c r="A2279" s="8" t="s">
        <v>4225</v>
      </c>
      <c r="B2279" s="9">
        <v>3</v>
      </c>
      <c r="C2279" s="17" t="s">
        <v>4230</v>
      </c>
      <c r="E2279" s="10" t="s">
        <v>4231</v>
      </c>
      <c r="F2279" s="15" t="s">
        <v>12</v>
      </c>
      <c r="G2279" s="18">
        <v>40</v>
      </c>
      <c r="H2279" s="13" t="s">
        <v>4233</v>
      </c>
    </row>
    <row r="2280" spans="1:8" x14ac:dyDescent="0.2">
      <c r="A2280" s="8" t="s">
        <v>4225</v>
      </c>
      <c r="B2280" s="9">
        <v>3</v>
      </c>
      <c r="C2280" s="17" t="s">
        <v>4230</v>
      </c>
      <c r="E2280" s="10" t="s">
        <v>4231</v>
      </c>
      <c r="F2280" s="15" t="s">
        <v>12</v>
      </c>
      <c r="G2280" s="18">
        <v>40</v>
      </c>
      <c r="H2280" s="13" t="s">
        <v>4234</v>
      </c>
    </row>
    <row r="2281" spans="1:8" x14ac:dyDescent="0.2">
      <c r="A2281" s="8" t="s">
        <v>4225</v>
      </c>
      <c r="B2281" s="9">
        <v>4</v>
      </c>
      <c r="C2281" s="17" t="s">
        <v>4235</v>
      </c>
      <c r="E2281" s="10" t="s">
        <v>138</v>
      </c>
      <c r="F2281" s="15" t="s">
        <v>12</v>
      </c>
      <c r="G2281" s="18">
        <v>4</v>
      </c>
      <c r="H2281" s="13" t="s">
        <v>4236</v>
      </c>
    </row>
    <row r="2282" spans="1:8" x14ac:dyDescent="0.2">
      <c r="A2282" s="8" t="s">
        <v>4225</v>
      </c>
      <c r="B2282" s="9">
        <v>5</v>
      </c>
      <c r="C2282" s="17" t="s">
        <v>4237</v>
      </c>
      <c r="E2282" s="10" t="s">
        <v>138</v>
      </c>
      <c r="F2282" s="15" t="s">
        <v>12</v>
      </c>
      <c r="G2282" s="18">
        <v>91</v>
      </c>
      <c r="H2282" s="13" t="s">
        <v>4238</v>
      </c>
    </row>
    <row r="2283" spans="1:8" x14ac:dyDescent="0.2">
      <c r="A2283" s="8" t="s">
        <v>4225</v>
      </c>
      <c r="B2283" s="9">
        <v>6</v>
      </c>
      <c r="C2283" s="17" t="s">
        <v>4239</v>
      </c>
      <c r="E2283" s="10" t="s">
        <v>138</v>
      </c>
      <c r="F2283" s="15">
        <v>1919</v>
      </c>
      <c r="G2283" s="18">
        <v>2</v>
      </c>
      <c r="H2283" s="13" t="s">
        <v>4240</v>
      </c>
    </row>
    <row r="2284" spans="1:8" ht="25.5" x14ac:dyDescent="0.2">
      <c r="A2284" s="8" t="s">
        <v>4225</v>
      </c>
      <c r="B2284" s="9">
        <v>7</v>
      </c>
      <c r="C2284" s="17" t="s">
        <v>4241</v>
      </c>
      <c r="E2284" s="10" t="s">
        <v>4242</v>
      </c>
      <c r="F2284" s="15">
        <v>1890</v>
      </c>
      <c r="G2284" s="18">
        <v>20</v>
      </c>
      <c r="H2284" s="13" t="s">
        <v>4243</v>
      </c>
    </row>
    <row r="2285" spans="1:8" ht="25.5" x14ac:dyDescent="0.2">
      <c r="A2285" s="8" t="s">
        <v>4225</v>
      </c>
      <c r="B2285" s="9">
        <v>8</v>
      </c>
      <c r="C2285" s="17" t="s">
        <v>4244</v>
      </c>
      <c r="D2285" s="10" t="s">
        <v>458</v>
      </c>
      <c r="E2285" s="10" t="s">
        <v>459</v>
      </c>
      <c r="F2285" s="15">
        <v>1978</v>
      </c>
      <c r="G2285" s="18">
        <v>8</v>
      </c>
      <c r="H2285" s="13" t="s">
        <v>4245</v>
      </c>
    </row>
    <row r="2286" spans="1:8" ht="25.5" x14ac:dyDescent="0.2">
      <c r="A2286" s="8" t="s">
        <v>4225</v>
      </c>
      <c r="B2286" s="9">
        <v>8</v>
      </c>
      <c r="C2286" s="17" t="s">
        <v>4244</v>
      </c>
      <c r="D2286" s="10" t="s">
        <v>458</v>
      </c>
      <c r="E2286" s="10" t="s">
        <v>459</v>
      </c>
      <c r="F2286" s="15">
        <v>1978</v>
      </c>
      <c r="G2286" s="18">
        <v>8</v>
      </c>
      <c r="H2286" s="13" t="s">
        <v>4246</v>
      </c>
    </row>
    <row r="2287" spans="1:8" x14ac:dyDescent="0.2">
      <c r="A2287" s="8" t="s">
        <v>4225</v>
      </c>
      <c r="B2287" s="9">
        <v>9</v>
      </c>
      <c r="C2287" s="17" t="s">
        <v>4247</v>
      </c>
      <c r="E2287" s="10" t="s">
        <v>127</v>
      </c>
      <c r="F2287" s="15">
        <v>1958</v>
      </c>
      <c r="G2287" s="18">
        <v>4</v>
      </c>
      <c r="H2287" s="13" t="s">
        <v>4248</v>
      </c>
    </row>
    <row r="2288" spans="1:8" x14ac:dyDescent="0.2">
      <c r="A2288" s="8" t="s">
        <v>4225</v>
      </c>
      <c r="B2288" s="9">
        <v>9</v>
      </c>
      <c r="C2288" s="17" t="s">
        <v>4247</v>
      </c>
      <c r="E2288" s="10" t="s">
        <v>127</v>
      </c>
      <c r="F2288" s="15">
        <v>1958</v>
      </c>
      <c r="G2288" s="18">
        <v>4</v>
      </c>
      <c r="H2288" s="13" t="s">
        <v>4249</v>
      </c>
    </row>
    <row r="2289" spans="1:8" ht="25.5" x14ac:dyDescent="0.2">
      <c r="A2289" s="8" t="s">
        <v>4225</v>
      </c>
      <c r="B2289" s="9">
        <v>10</v>
      </c>
      <c r="C2289" s="17" t="s">
        <v>4250</v>
      </c>
      <c r="E2289" s="10" t="s">
        <v>127</v>
      </c>
      <c r="F2289" s="15">
        <v>1978</v>
      </c>
      <c r="G2289" s="18">
        <v>6</v>
      </c>
      <c r="H2289" s="13" t="s">
        <v>4251</v>
      </c>
    </row>
    <row r="2290" spans="1:8" ht="25.5" x14ac:dyDescent="0.2">
      <c r="A2290" s="8" t="s">
        <v>4225</v>
      </c>
      <c r="B2290" s="9">
        <v>10</v>
      </c>
      <c r="C2290" s="17" t="s">
        <v>4250</v>
      </c>
      <c r="E2290" s="10" t="s">
        <v>127</v>
      </c>
      <c r="F2290" s="15">
        <v>1978</v>
      </c>
      <c r="G2290" s="18">
        <v>6</v>
      </c>
      <c r="H2290" s="13" t="s">
        <v>4252</v>
      </c>
    </row>
    <row r="2291" spans="1:8" ht="25.5" x14ac:dyDescent="0.2">
      <c r="A2291" s="8" t="s">
        <v>4225</v>
      </c>
      <c r="B2291" s="9">
        <v>11</v>
      </c>
      <c r="C2291" s="17" t="s">
        <v>4253</v>
      </c>
      <c r="E2291" s="10" t="s">
        <v>2613</v>
      </c>
      <c r="F2291" s="15" t="s">
        <v>12</v>
      </c>
      <c r="G2291" s="18">
        <v>6</v>
      </c>
      <c r="H2291" s="13" t="s">
        <v>4254</v>
      </c>
    </row>
    <row r="2292" spans="1:8" ht="25.5" x14ac:dyDescent="0.2">
      <c r="A2292" s="8" t="s">
        <v>4225</v>
      </c>
      <c r="B2292" s="9">
        <v>11</v>
      </c>
      <c r="C2292" s="17" t="s">
        <v>4253</v>
      </c>
      <c r="E2292" s="10" t="s">
        <v>2613</v>
      </c>
      <c r="F2292" s="15" t="s">
        <v>12</v>
      </c>
      <c r="G2292" s="18">
        <v>6</v>
      </c>
      <c r="H2292" s="13" t="s">
        <v>4255</v>
      </c>
    </row>
    <row r="2293" spans="1:8" ht="25.5" x14ac:dyDescent="0.2">
      <c r="A2293" s="8" t="s">
        <v>4225</v>
      </c>
      <c r="B2293" s="9">
        <v>12</v>
      </c>
      <c r="C2293" s="17" t="s">
        <v>4256</v>
      </c>
      <c r="E2293" s="10" t="s">
        <v>964</v>
      </c>
      <c r="F2293" s="15">
        <v>1993</v>
      </c>
      <c r="G2293" s="18">
        <v>12</v>
      </c>
      <c r="H2293" s="13" t="s">
        <v>4257</v>
      </c>
    </row>
    <row r="2294" spans="1:8" ht="25.5" x14ac:dyDescent="0.2">
      <c r="A2294" s="8" t="s">
        <v>4225</v>
      </c>
      <c r="B2294" s="9">
        <v>12</v>
      </c>
      <c r="C2294" s="17" t="s">
        <v>4256</v>
      </c>
      <c r="E2294" s="10" t="s">
        <v>964</v>
      </c>
      <c r="F2294" s="15">
        <v>1993</v>
      </c>
      <c r="G2294" s="18">
        <v>12</v>
      </c>
      <c r="H2294" s="13" t="s">
        <v>4258</v>
      </c>
    </row>
    <row r="2295" spans="1:8" ht="25.5" x14ac:dyDescent="0.2">
      <c r="A2295" s="8" t="s">
        <v>4259</v>
      </c>
      <c r="B2295" s="9">
        <v>1</v>
      </c>
      <c r="C2295" s="17" t="s">
        <v>4260</v>
      </c>
      <c r="E2295" s="10" t="s">
        <v>2218</v>
      </c>
      <c r="F2295" s="15" t="s">
        <v>12</v>
      </c>
      <c r="G2295" s="18">
        <v>4</v>
      </c>
      <c r="H2295" s="13" t="s">
        <v>4261</v>
      </c>
    </row>
    <row r="2296" spans="1:8" ht="25.5" x14ac:dyDescent="0.2">
      <c r="A2296" s="8" t="s">
        <v>4259</v>
      </c>
      <c r="B2296" s="9">
        <v>1</v>
      </c>
      <c r="C2296" s="17" t="s">
        <v>4260</v>
      </c>
      <c r="E2296" s="10" t="s">
        <v>2218</v>
      </c>
      <c r="F2296" s="15" t="s">
        <v>12</v>
      </c>
      <c r="G2296" s="18">
        <v>4</v>
      </c>
      <c r="H2296" s="13" t="s">
        <v>4262</v>
      </c>
    </row>
    <row r="2297" spans="1:8" ht="25.5" x14ac:dyDescent="0.2">
      <c r="A2297" s="8" t="s">
        <v>4259</v>
      </c>
      <c r="B2297" s="9">
        <v>2</v>
      </c>
      <c r="C2297" s="17" t="s">
        <v>4260</v>
      </c>
      <c r="E2297" s="10" t="s">
        <v>2218</v>
      </c>
      <c r="F2297" s="15" t="s">
        <v>12</v>
      </c>
      <c r="G2297" s="18">
        <v>4</v>
      </c>
      <c r="H2297" s="13" t="s">
        <v>4263</v>
      </c>
    </row>
    <row r="2298" spans="1:8" ht="25.5" x14ac:dyDescent="0.2">
      <c r="A2298" s="8" t="s">
        <v>4259</v>
      </c>
      <c r="B2298" s="9">
        <v>2</v>
      </c>
      <c r="C2298" s="17" t="s">
        <v>4260</v>
      </c>
      <c r="E2298" s="10" t="s">
        <v>2218</v>
      </c>
      <c r="F2298" s="15" t="s">
        <v>12</v>
      </c>
      <c r="G2298" s="18">
        <v>4</v>
      </c>
      <c r="H2298" s="13" t="s">
        <v>4264</v>
      </c>
    </row>
    <row r="2299" spans="1:8" x14ac:dyDescent="0.2">
      <c r="A2299" s="8" t="s">
        <v>4259</v>
      </c>
      <c r="B2299" s="9">
        <v>3</v>
      </c>
      <c r="C2299" s="8" t="s">
        <v>4265</v>
      </c>
      <c r="D2299" s="28"/>
      <c r="E2299" s="28" t="s">
        <v>4266</v>
      </c>
      <c r="F2299" s="11">
        <v>1904</v>
      </c>
      <c r="G2299" s="12">
        <v>48</v>
      </c>
      <c r="H2299" s="13" t="s">
        <v>4267</v>
      </c>
    </row>
    <row r="2300" spans="1:8" x14ac:dyDescent="0.2">
      <c r="A2300" s="8" t="s">
        <v>4259</v>
      </c>
      <c r="B2300" s="9">
        <v>3</v>
      </c>
      <c r="C2300" s="8" t="s">
        <v>4265</v>
      </c>
      <c r="D2300" s="28"/>
      <c r="E2300" s="28" t="s">
        <v>4266</v>
      </c>
      <c r="F2300" s="11">
        <v>1904</v>
      </c>
      <c r="G2300" s="12">
        <v>48</v>
      </c>
      <c r="H2300" s="13" t="s">
        <v>4268</v>
      </c>
    </row>
    <row r="2301" spans="1:8" x14ac:dyDescent="0.2">
      <c r="A2301" s="8" t="s">
        <v>4259</v>
      </c>
      <c r="B2301" s="9">
        <v>4</v>
      </c>
      <c r="C2301" s="8" t="s">
        <v>4269</v>
      </c>
      <c r="D2301" s="28"/>
      <c r="E2301" s="28" t="s">
        <v>4270</v>
      </c>
      <c r="F2301" s="11" t="s">
        <v>12</v>
      </c>
      <c r="G2301" s="12">
        <v>4</v>
      </c>
      <c r="H2301" s="13" t="s">
        <v>4271</v>
      </c>
    </row>
    <row r="2302" spans="1:8" x14ac:dyDescent="0.2">
      <c r="A2302" s="8" t="s">
        <v>4259</v>
      </c>
      <c r="B2302" s="9">
        <v>5</v>
      </c>
      <c r="C2302" s="8" t="s">
        <v>4272</v>
      </c>
      <c r="D2302" s="28"/>
      <c r="E2302" s="28" t="s">
        <v>127</v>
      </c>
      <c r="F2302" s="11" t="s">
        <v>12</v>
      </c>
      <c r="G2302" s="12">
        <v>8</v>
      </c>
      <c r="H2302" s="13" t="s">
        <v>4273</v>
      </c>
    </row>
    <row r="2303" spans="1:8" x14ac:dyDescent="0.2">
      <c r="A2303" s="8" t="s">
        <v>4259</v>
      </c>
      <c r="B2303" s="9">
        <v>5</v>
      </c>
      <c r="C2303" s="8" t="s">
        <v>4272</v>
      </c>
      <c r="D2303" s="28"/>
      <c r="E2303" s="28" t="s">
        <v>127</v>
      </c>
      <c r="F2303" s="11" t="s">
        <v>12</v>
      </c>
      <c r="G2303" s="12">
        <v>8</v>
      </c>
      <c r="H2303" s="13" t="s">
        <v>4274</v>
      </c>
    </row>
    <row r="2304" spans="1:8" ht="25.5" x14ac:dyDescent="0.2">
      <c r="A2304" s="8" t="s">
        <v>4259</v>
      </c>
      <c r="B2304" s="9">
        <v>6</v>
      </c>
      <c r="C2304" s="8" t="s">
        <v>4275</v>
      </c>
      <c r="D2304" s="28"/>
      <c r="E2304" s="28" t="s">
        <v>4276</v>
      </c>
      <c r="F2304" s="11">
        <v>1901</v>
      </c>
      <c r="G2304" s="12">
        <v>56</v>
      </c>
      <c r="H2304" s="13" t="s">
        <v>4277</v>
      </c>
    </row>
    <row r="2305" spans="1:8" ht="51" x14ac:dyDescent="0.2">
      <c r="A2305" s="8" t="s">
        <v>4259</v>
      </c>
      <c r="B2305" s="9">
        <v>7</v>
      </c>
      <c r="C2305" s="8" t="s">
        <v>4278</v>
      </c>
      <c r="D2305" s="28"/>
      <c r="E2305" s="28" t="s">
        <v>3844</v>
      </c>
      <c r="F2305" s="11">
        <v>1892</v>
      </c>
      <c r="G2305" s="12">
        <v>68</v>
      </c>
      <c r="H2305" s="13" t="s">
        <v>4279</v>
      </c>
    </row>
    <row r="2306" spans="1:8" ht="25.5" x14ac:dyDescent="0.2">
      <c r="A2306" s="8" t="s">
        <v>4259</v>
      </c>
      <c r="B2306" s="9">
        <v>8</v>
      </c>
      <c r="C2306" s="8" t="s">
        <v>4280</v>
      </c>
      <c r="E2306" s="10" t="s">
        <v>4281</v>
      </c>
      <c r="F2306" s="11" t="s">
        <v>12</v>
      </c>
      <c r="G2306" s="12">
        <v>24</v>
      </c>
      <c r="H2306" s="13" t="s">
        <v>4282</v>
      </c>
    </row>
    <row r="2307" spans="1:8" ht="25.5" x14ac:dyDescent="0.2">
      <c r="A2307" s="8" t="s">
        <v>4259</v>
      </c>
      <c r="B2307" s="9">
        <v>9</v>
      </c>
      <c r="C2307" s="8" t="s">
        <v>4283</v>
      </c>
      <c r="D2307" s="28"/>
      <c r="E2307" s="28" t="s">
        <v>4284</v>
      </c>
      <c r="F2307" s="11">
        <v>1951</v>
      </c>
      <c r="G2307" s="12">
        <v>127</v>
      </c>
      <c r="H2307" s="13" t="s">
        <v>4285</v>
      </c>
    </row>
    <row r="2308" spans="1:8" ht="25.5" x14ac:dyDescent="0.2">
      <c r="A2308" s="8" t="s">
        <v>4259</v>
      </c>
      <c r="B2308" s="9">
        <v>9</v>
      </c>
      <c r="C2308" s="8" t="s">
        <v>4283</v>
      </c>
      <c r="D2308" s="28"/>
      <c r="E2308" s="28" t="s">
        <v>4284</v>
      </c>
      <c r="F2308" s="11">
        <v>1951</v>
      </c>
      <c r="G2308" s="12">
        <v>127</v>
      </c>
      <c r="H2308" s="13" t="s">
        <v>4286</v>
      </c>
    </row>
    <row r="2309" spans="1:8" ht="25.5" x14ac:dyDescent="0.2">
      <c r="A2309" s="8" t="s">
        <v>4259</v>
      </c>
      <c r="B2309" s="9">
        <v>10</v>
      </c>
      <c r="C2309" s="8" t="s">
        <v>4287</v>
      </c>
      <c r="D2309" s="28"/>
      <c r="E2309" s="28" t="s">
        <v>4284</v>
      </c>
      <c r="F2309" s="11" t="s">
        <v>12</v>
      </c>
      <c r="G2309" s="12">
        <v>128</v>
      </c>
      <c r="H2309" s="13" t="s">
        <v>4288</v>
      </c>
    </row>
    <row r="2310" spans="1:8" ht="25.5" x14ac:dyDescent="0.2">
      <c r="A2310" s="8" t="s">
        <v>4259</v>
      </c>
      <c r="B2310" s="9">
        <v>10</v>
      </c>
      <c r="C2310" s="8" t="s">
        <v>4287</v>
      </c>
      <c r="D2310" s="28"/>
      <c r="E2310" s="28" t="s">
        <v>4284</v>
      </c>
      <c r="F2310" s="11" t="s">
        <v>12</v>
      </c>
      <c r="G2310" s="12">
        <v>128</v>
      </c>
      <c r="H2310" s="13" t="s">
        <v>4289</v>
      </c>
    </row>
    <row r="2311" spans="1:8" x14ac:dyDescent="0.2">
      <c r="A2311" s="8" t="s">
        <v>4259</v>
      </c>
      <c r="B2311" s="9">
        <v>11</v>
      </c>
      <c r="C2311" s="17" t="s">
        <v>4290</v>
      </c>
      <c r="E2311" s="10" t="s">
        <v>276</v>
      </c>
      <c r="F2311" s="11" t="s">
        <v>12</v>
      </c>
      <c r="G2311" s="12">
        <v>14</v>
      </c>
      <c r="H2311" s="13" t="s">
        <v>4291</v>
      </c>
    </row>
    <row r="2312" spans="1:8" x14ac:dyDescent="0.2">
      <c r="A2312" s="8" t="s">
        <v>4259</v>
      </c>
      <c r="B2312" s="9">
        <v>11</v>
      </c>
      <c r="C2312" s="17" t="s">
        <v>4290</v>
      </c>
      <c r="E2312" s="10" t="s">
        <v>276</v>
      </c>
      <c r="F2312" s="11" t="s">
        <v>12</v>
      </c>
      <c r="G2312" s="12">
        <v>14</v>
      </c>
      <c r="H2312" s="13" t="s">
        <v>4292</v>
      </c>
    </row>
    <row r="2313" spans="1:8" ht="63.75" x14ac:dyDescent="0.2">
      <c r="A2313" s="8" t="s">
        <v>39</v>
      </c>
      <c r="B2313" s="9">
        <v>9</v>
      </c>
      <c r="C2313" s="8" t="s">
        <v>4293</v>
      </c>
      <c r="E2313" s="10" t="s">
        <v>1871</v>
      </c>
      <c r="F2313" s="11">
        <v>1840</v>
      </c>
      <c r="G2313" s="12">
        <v>24</v>
      </c>
      <c r="H2313" s="16" t="s">
        <v>4294</v>
      </c>
    </row>
    <row r="2314" spans="1:8" ht="63.75" x14ac:dyDescent="0.2">
      <c r="A2314" s="8" t="s">
        <v>39</v>
      </c>
      <c r="B2314" s="9">
        <v>9</v>
      </c>
      <c r="C2314" s="8" t="s">
        <v>4295</v>
      </c>
      <c r="E2314" s="10" t="s">
        <v>1871</v>
      </c>
      <c r="F2314" s="11">
        <v>1840</v>
      </c>
      <c r="G2314" s="12">
        <v>24</v>
      </c>
      <c r="H2314" s="16" t="s">
        <v>4296</v>
      </c>
    </row>
    <row r="2315" spans="1:8" ht="25.5" x14ac:dyDescent="0.2">
      <c r="A2315" s="8" t="s">
        <v>4259</v>
      </c>
      <c r="B2315" s="9">
        <v>12</v>
      </c>
      <c r="C2315" s="17" t="s">
        <v>4297</v>
      </c>
      <c r="E2315" s="10" t="s">
        <v>4298</v>
      </c>
      <c r="F2315" s="11">
        <v>1948</v>
      </c>
      <c r="G2315" s="12">
        <v>70</v>
      </c>
      <c r="H2315" s="13" t="s">
        <v>4299</v>
      </c>
    </row>
    <row r="2316" spans="1:8" x14ac:dyDescent="0.2">
      <c r="A2316" s="8" t="s">
        <v>4300</v>
      </c>
      <c r="B2316" s="9">
        <v>1</v>
      </c>
      <c r="C2316" s="17" t="s">
        <v>4301</v>
      </c>
      <c r="E2316" s="10" t="s">
        <v>4302</v>
      </c>
      <c r="F2316" s="15">
        <v>1933</v>
      </c>
      <c r="G2316" s="18">
        <v>67</v>
      </c>
      <c r="H2316" s="13" t="s">
        <v>4303</v>
      </c>
    </row>
    <row r="2317" spans="1:8" x14ac:dyDescent="0.2">
      <c r="A2317" s="8" t="s">
        <v>4300</v>
      </c>
      <c r="B2317" s="9">
        <v>1</v>
      </c>
      <c r="C2317" s="17" t="s">
        <v>4301</v>
      </c>
      <c r="E2317" s="10" t="s">
        <v>4302</v>
      </c>
      <c r="F2317" s="15">
        <v>1933</v>
      </c>
      <c r="G2317" s="18">
        <v>67</v>
      </c>
      <c r="H2317" s="13" t="s">
        <v>4304</v>
      </c>
    </row>
    <row r="2318" spans="1:8" ht="76.5" x14ac:dyDescent="0.2">
      <c r="A2318" s="8" t="s">
        <v>4300</v>
      </c>
      <c r="B2318" s="9">
        <v>2</v>
      </c>
      <c r="C2318" s="17" t="s">
        <v>4305</v>
      </c>
      <c r="E2318" s="10" t="s">
        <v>2072</v>
      </c>
      <c r="F2318" s="11">
        <v>1913</v>
      </c>
      <c r="G2318" s="12">
        <v>9</v>
      </c>
      <c r="H2318" s="13" t="s">
        <v>4306</v>
      </c>
    </row>
    <row r="2319" spans="1:8" ht="51" x14ac:dyDescent="0.2">
      <c r="A2319" s="8" t="s">
        <v>4300</v>
      </c>
      <c r="B2319" s="9">
        <v>3</v>
      </c>
      <c r="C2319" s="17" t="s">
        <v>4307</v>
      </c>
      <c r="E2319" s="10" t="s">
        <v>4308</v>
      </c>
      <c r="F2319" s="11" t="s">
        <v>12</v>
      </c>
      <c r="G2319" s="12">
        <v>14</v>
      </c>
      <c r="H2319" s="13" t="s">
        <v>4309</v>
      </c>
    </row>
    <row r="2320" spans="1:8" x14ac:dyDescent="0.2">
      <c r="A2320" s="8" t="s">
        <v>4300</v>
      </c>
      <c r="B2320" s="9">
        <v>4</v>
      </c>
      <c r="C2320" s="17" t="s">
        <v>4310</v>
      </c>
      <c r="D2320" s="8"/>
      <c r="E2320" s="8" t="s">
        <v>2025</v>
      </c>
      <c r="F2320" s="11" t="s">
        <v>12</v>
      </c>
      <c r="G2320" s="12">
        <v>49</v>
      </c>
      <c r="H2320" s="13" t="s">
        <v>4311</v>
      </c>
    </row>
    <row r="2321" spans="1:8" x14ac:dyDescent="0.2">
      <c r="A2321" s="8" t="s">
        <v>4300</v>
      </c>
      <c r="B2321" s="9">
        <v>4</v>
      </c>
      <c r="C2321" s="17" t="s">
        <v>4310</v>
      </c>
      <c r="D2321" s="8"/>
      <c r="E2321" s="8" t="s">
        <v>2025</v>
      </c>
      <c r="F2321" s="11" t="s">
        <v>12</v>
      </c>
      <c r="G2321" s="12">
        <v>49</v>
      </c>
      <c r="H2321" s="13" t="s">
        <v>4312</v>
      </c>
    </row>
    <row r="2322" spans="1:8" x14ac:dyDescent="0.2">
      <c r="A2322" s="8" t="s">
        <v>4300</v>
      </c>
      <c r="B2322" s="9">
        <v>5</v>
      </c>
      <c r="C2322" s="17" t="s">
        <v>4313</v>
      </c>
      <c r="E2322" s="10" t="s">
        <v>2455</v>
      </c>
      <c r="F2322" s="11">
        <v>1965</v>
      </c>
      <c r="G2322" s="12">
        <v>23</v>
      </c>
      <c r="H2322" s="13" t="s">
        <v>4314</v>
      </c>
    </row>
    <row r="2323" spans="1:8" x14ac:dyDescent="0.2">
      <c r="A2323" s="8" t="s">
        <v>4300</v>
      </c>
      <c r="B2323" s="9">
        <v>5</v>
      </c>
      <c r="C2323" s="17" t="s">
        <v>4313</v>
      </c>
      <c r="E2323" s="10" t="s">
        <v>2455</v>
      </c>
      <c r="F2323" s="11">
        <v>1965</v>
      </c>
      <c r="G2323" s="12">
        <v>23</v>
      </c>
      <c r="H2323" s="13" t="s">
        <v>4315</v>
      </c>
    </row>
    <row r="2324" spans="1:8" ht="25.5" x14ac:dyDescent="0.2">
      <c r="A2324" s="8" t="s">
        <v>4300</v>
      </c>
      <c r="B2324" s="9">
        <v>6</v>
      </c>
      <c r="C2324" s="17" t="s">
        <v>4316</v>
      </c>
      <c r="E2324" s="10" t="s">
        <v>4317</v>
      </c>
      <c r="F2324" s="11" t="s">
        <v>12</v>
      </c>
      <c r="G2324" s="12">
        <v>6</v>
      </c>
      <c r="H2324" s="13" t="s">
        <v>4318</v>
      </c>
    </row>
    <row r="2325" spans="1:8" x14ac:dyDescent="0.2">
      <c r="A2325" s="8" t="s">
        <v>4300</v>
      </c>
      <c r="B2325" s="9">
        <v>7</v>
      </c>
      <c r="C2325" s="17" t="s">
        <v>4319</v>
      </c>
      <c r="E2325" s="10" t="s">
        <v>127</v>
      </c>
      <c r="F2325" s="11" t="s">
        <v>12</v>
      </c>
      <c r="G2325" s="12">
        <v>6</v>
      </c>
      <c r="H2325" s="13" t="s">
        <v>4320</v>
      </c>
    </row>
    <row r="2326" spans="1:8" x14ac:dyDescent="0.2">
      <c r="A2326" s="8" t="s">
        <v>4300</v>
      </c>
      <c r="B2326" s="9">
        <v>8</v>
      </c>
      <c r="C2326" s="17" t="s">
        <v>4321</v>
      </c>
      <c r="E2326" s="10" t="s">
        <v>315</v>
      </c>
      <c r="F2326" s="11" t="s">
        <v>12</v>
      </c>
      <c r="G2326" s="12">
        <v>2</v>
      </c>
      <c r="H2326" s="13" t="s">
        <v>4322</v>
      </c>
    </row>
    <row r="2327" spans="1:8" x14ac:dyDescent="0.2">
      <c r="A2327" s="8" t="s">
        <v>4300</v>
      </c>
      <c r="B2327" s="9">
        <v>9</v>
      </c>
      <c r="C2327" s="17" t="s">
        <v>4323</v>
      </c>
      <c r="D2327" s="8"/>
      <c r="E2327" s="8" t="s">
        <v>127</v>
      </c>
      <c r="F2327" s="15" t="s">
        <v>12</v>
      </c>
      <c r="G2327" s="18">
        <v>31</v>
      </c>
      <c r="H2327" s="13" t="s">
        <v>4324</v>
      </c>
    </row>
    <row r="2328" spans="1:8" x14ac:dyDescent="0.2">
      <c r="A2328" s="8" t="s">
        <v>4300</v>
      </c>
      <c r="B2328" s="9">
        <v>9</v>
      </c>
      <c r="C2328" s="17" t="s">
        <v>4323</v>
      </c>
      <c r="D2328" s="8"/>
      <c r="E2328" s="8" t="s">
        <v>127</v>
      </c>
      <c r="F2328" s="15" t="s">
        <v>12</v>
      </c>
      <c r="G2328" s="18">
        <v>31</v>
      </c>
      <c r="H2328" s="13" t="s">
        <v>4325</v>
      </c>
    </row>
    <row r="2329" spans="1:8" x14ac:dyDescent="0.2">
      <c r="A2329" s="8" t="s">
        <v>4300</v>
      </c>
      <c r="B2329" s="9">
        <v>10</v>
      </c>
      <c r="C2329" s="17" t="s">
        <v>4326</v>
      </c>
      <c r="E2329" s="10" t="s">
        <v>4327</v>
      </c>
      <c r="F2329" s="15" t="s">
        <v>4328</v>
      </c>
      <c r="G2329" s="18">
        <v>16</v>
      </c>
      <c r="H2329" s="13" t="s">
        <v>4329</v>
      </c>
    </row>
    <row r="2330" spans="1:8" x14ac:dyDescent="0.2">
      <c r="A2330" s="8" t="s">
        <v>4300</v>
      </c>
      <c r="B2330" s="9">
        <v>10</v>
      </c>
      <c r="C2330" s="17" t="s">
        <v>4326</v>
      </c>
      <c r="E2330" s="10" t="s">
        <v>4327</v>
      </c>
      <c r="F2330" s="15" t="s">
        <v>4328</v>
      </c>
      <c r="G2330" s="18">
        <v>16</v>
      </c>
      <c r="H2330" s="13" t="s">
        <v>4330</v>
      </c>
    </row>
    <row r="2331" spans="1:8" ht="25.5" x14ac:dyDescent="0.2">
      <c r="A2331" s="8" t="s">
        <v>4300</v>
      </c>
      <c r="B2331" s="9">
        <v>11</v>
      </c>
      <c r="C2331" s="17" t="s">
        <v>4331</v>
      </c>
      <c r="E2331" s="10" t="s">
        <v>91</v>
      </c>
      <c r="F2331" s="15">
        <v>1923</v>
      </c>
      <c r="G2331" s="18">
        <v>14</v>
      </c>
      <c r="H2331" s="13" t="s">
        <v>4332</v>
      </c>
    </row>
    <row r="2332" spans="1:8" ht="25.5" x14ac:dyDescent="0.2">
      <c r="A2332" s="8" t="s">
        <v>4300</v>
      </c>
      <c r="B2332" s="9">
        <v>11</v>
      </c>
      <c r="C2332" s="17" t="s">
        <v>4331</v>
      </c>
      <c r="E2332" s="10" t="s">
        <v>91</v>
      </c>
      <c r="F2332" s="15">
        <v>1923</v>
      </c>
      <c r="G2332" s="18">
        <v>14</v>
      </c>
      <c r="H2332" s="13" t="s">
        <v>4333</v>
      </c>
    </row>
    <row r="2333" spans="1:8" ht="38.25" x14ac:dyDescent="0.2">
      <c r="A2333" s="8" t="s">
        <v>4300</v>
      </c>
      <c r="B2333" s="9">
        <v>12</v>
      </c>
      <c r="C2333" s="17" t="s">
        <v>4334</v>
      </c>
      <c r="E2333" s="10" t="s">
        <v>276</v>
      </c>
      <c r="F2333" s="15">
        <v>1911</v>
      </c>
      <c r="G2333" s="18">
        <v>24</v>
      </c>
      <c r="H2333" s="13" t="s">
        <v>4335</v>
      </c>
    </row>
    <row r="2334" spans="1:8" ht="38.25" x14ac:dyDescent="0.2">
      <c r="A2334" s="8" t="s">
        <v>4300</v>
      </c>
      <c r="B2334" s="9">
        <v>12</v>
      </c>
      <c r="C2334" s="17" t="s">
        <v>4334</v>
      </c>
      <c r="E2334" s="10" t="s">
        <v>276</v>
      </c>
      <c r="F2334" s="15">
        <v>1911</v>
      </c>
      <c r="G2334" s="18">
        <v>24</v>
      </c>
      <c r="H2334" s="13" t="s">
        <v>4336</v>
      </c>
    </row>
    <row r="2335" spans="1:8" x14ac:dyDescent="0.2">
      <c r="A2335" s="8" t="s">
        <v>4300</v>
      </c>
      <c r="B2335" s="9">
        <v>13</v>
      </c>
      <c r="C2335" s="24" t="s">
        <v>4337</v>
      </c>
      <c r="D2335" s="8"/>
      <c r="E2335" s="8" t="s">
        <v>2483</v>
      </c>
      <c r="F2335" s="25">
        <v>1940</v>
      </c>
      <c r="G2335" s="26">
        <v>8</v>
      </c>
      <c r="H2335" s="13" t="s">
        <v>4338</v>
      </c>
    </row>
    <row r="2336" spans="1:8" ht="25.5" x14ac:dyDescent="0.2">
      <c r="A2336" s="8" t="s">
        <v>4300</v>
      </c>
      <c r="B2336" s="9">
        <v>13</v>
      </c>
      <c r="C2336" s="17" t="s">
        <v>4339</v>
      </c>
      <c r="D2336" s="8"/>
      <c r="E2336" s="8" t="s">
        <v>2483</v>
      </c>
      <c r="F2336" s="25">
        <v>1940</v>
      </c>
      <c r="G2336" s="18">
        <v>3</v>
      </c>
      <c r="H2336" s="13" t="s">
        <v>4340</v>
      </c>
    </row>
    <row r="2337" spans="1:8" ht="25.5" x14ac:dyDescent="0.2">
      <c r="A2337" s="8" t="s">
        <v>4300</v>
      </c>
      <c r="B2337" s="9">
        <v>13</v>
      </c>
      <c r="C2337" s="17" t="s">
        <v>4341</v>
      </c>
      <c r="D2337" s="8"/>
      <c r="E2337" s="8" t="s">
        <v>2483</v>
      </c>
      <c r="F2337" s="15">
        <v>1940</v>
      </c>
      <c r="G2337" s="18">
        <v>8</v>
      </c>
      <c r="H2337" s="13" t="s">
        <v>4342</v>
      </c>
    </row>
    <row r="2338" spans="1:8" ht="25.5" x14ac:dyDescent="0.2">
      <c r="A2338" s="8" t="s">
        <v>4300</v>
      </c>
      <c r="B2338" s="9">
        <v>13</v>
      </c>
      <c r="C2338" s="17" t="s">
        <v>4343</v>
      </c>
      <c r="D2338" s="8"/>
      <c r="E2338" s="8" t="s">
        <v>2483</v>
      </c>
      <c r="F2338" s="15" t="s">
        <v>12</v>
      </c>
      <c r="G2338" s="18">
        <v>4</v>
      </c>
      <c r="H2338" s="13" t="s">
        <v>4344</v>
      </c>
    </row>
    <row r="2339" spans="1:8" ht="25.5" x14ac:dyDescent="0.2">
      <c r="A2339" s="8" t="s">
        <v>4300</v>
      </c>
      <c r="B2339" s="9">
        <v>13</v>
      </c>
      <c r="C2339" s="17" t="s">
        <v>4343</v>
      </c>
      <c r="D2339" s="8"/>
      <c r="E2339" s="8" t="s">
        <v>2483</v>
      </c>
      <c r="F2339" s="25" t="s">
        <v>12</v>
      </c>
      <c r="G2339" s="26">
        <v>4</v>
      </c>
      <c r="H2339" s="29" t="s">
        <v>4345</v>
      </c>
    </row>
    <row r="2340" spans="1:8" ht="25.5" x14ac:dyDescent="0.2">
      <c r="A2340" s="8" t="s">
        <v>4300</v>
      </c>
      <c r="B2340" s="9">
        <v>14</v>
      </c>
      <c r="C2340" s="17" t="s">
        <v>4346</v>
      </c>
      <c r="D2340" s="8"/>
      <c r="E2340" s="8" t="s">
        <v>637</v>
      </c>
      <c r="F2340" s="15">
        <v>1930</v>
      </c>
      <c r="G2340" s="18">
        <v>71</v>
      </c>
      <c r="H2340" s="13" t="s">
        <v>4347</v>
      </c>
    </row>
    <row r="2341" spans="1:8" ht="25.5" x14ac:dyDescent="0.2">
      <c r="A2341" s="8" t="s">
        <v>4300</v>
      </c>
      <c r="B2341" s="9">
        <v>14</v>
      </c>
      <c r="C2341" s="17" t="s">
        <v>4346</v>
      </c>
      <c r="D2341" s="8"/>
      <c r="E2341" s="8" t="s">
        <v>637</v>
      </c>
      <c r="F2341" s="15">
        <v>1930</v>
      </c>
      <c r="G2341" s="18">
        <v>71</v>
      </c>
      <c r="H2341" s="13" t="s">
        <v>4348</v>
      </c>
    </row>
    <row r="2342" spans="1:8" ht="25.5" x14ac:dyDescent="0.2">
      <c r="A2342" s="8" t="s">
        <v>4300</v>
      </c>
      <c r="B2342" s="9">
        <v>15</v>
      </c>
      <c r="C2342" s="17" t="s">
        <v>4349</v>
      </c>
      <c r="D2342" s="8"/>
      <c r="E2342" s="8" t="s">
        <v>637</v>
      </c>
      <c r="F2342" s="15">
        <v>1923</v>
      </c>
      <c r="G2342" s="18">
        <v>64</v>
      </c>
      <c r="H2342" s="13" t="s">
        <v>4350</v>
      </c>
    </row>
    <row r="2343" spans="1:8" x14ac:dyDescent="0.2">
      <c r="A2343" s="8" t="s">
        <v>4351</v>
      </c>
      <c r="B2343" s="9">
        <v>1</v>
      </c>
      <c r="C2343" s="17" t="s">
        <v>4352</v>
      </c>
      <c r="D2343" s="8"/>
      <c r="E2343" s="8" t="s">
        <v>4353</v>
      </c>
      <c r="F2343" s="9">
        <v>1915</v>
      </c>
      <c r="G2343" s="21">
        <v>38</v>
      </c>
      <c r="H2343" s="13" t="s">
        <v>4354</v>
      </c>
    </row>
    <row r="2344" spans="1:8" x14ac:dyDescent="0.2">
      <c r="A2344" s="8" t="s">
        <v>4351</v>
      </c>
      <c r="B2344" s="9">
        <v>1</v>
      </c>
      <c r="C2344" s="17" t="s">
        <v>4352</v>
      </c>
      <c r="D2344" s="8"/>
      <c r="E2344" s="8" t="s">
        <v>4353</v>
      </c>
      <c r="F2344" s="9">
        <v>1915</v>
      </c>
      <c r="G2344" s="21">
        <v>38</v>
      </c>
      <c r="H2344" s="13" t="s">
        <v>4355</v>
      </c>
    </row>
    <row r="2345" spans="1:8" ht="25.5" x14ac:dyDescent="0.2">
      <c r="A2345" s="8" t="s">
        <v>4351</v>
      </c>
      <c r="B2345" s="9">
        <v>2</v>
      </c>
      <c r="C2345" s="17" t="s">
        <v>4356</v>
      </c>
      <c r="D2345" s="8"/>
      <c r="E2345" s="8" t="s">
        <v>299</v>
      </c>
      <c r="F2345" s="15">
        <v>1963</v>
      </c>
      <c r="G2345" s="18">
        <v>55</v>
      </c>
      <c r="H2345" s="13" t="s">
        <v>4357</v>
      </c>
    </row>
    <row r="2346" spans="1:8" x14ac:dyDescent="0.2">
      <c r="A2346" s="8" t="s">
        <v>4351</v>
      </c>
      <c r="B2346" s="9">
        <v>3</v>
      </c>
      <c r="C2346" s="17" t="s">
        <v>4358</v>
      </c>
      <c r="D2346" s="8"/>
      <c r="E2346" s="8" t="s">
        <v>4359</v>
      </c>
      <c r="F2346" s="15" t="s">
        <v>4360</v>
      </c>
      <c r="G2346" s="18">
        <v>6</v>
      </c>
      <c r="H2346" s="13" t="s">
        <v>4361</v>
      </c>
    </row>
    <row r="2347" spans="1:8" ht="25.5" x14ac:dyDescent="0.2">
      <c r="A2347" s="8" t="s">
        <v>4351</v>
      </c>
      <c r="B2347" s="9">
        <v>4</v>
      </c>
      <c r="C2347" s="17" t="s">
        <v>4362</v>
      </c>
      <c r="E2347" s="10" t="s">
        <v>4363</v>
      </c>
      <c r="F2347" s="15">
        <v>1843</v>
      </c>
      <c r="G2347" s="27">
        <v>8</v>
      </c>
      <c r="H2347" s="13" t="s">
        <v>4364</v>
      </c>
    </row>
    <row r="2348" spans="1:8" x14ac:dyDescent="0.2">
      <c r="A2348" s="8" t="s">
        <v>24</v>
      </c>
      <c r="C2348" s="8" t="s">
        <v>4365</v>
      </c>
      <c r="D2348" s="10" t="s">
        <v>4366</v>
      </c>
      <c r="E2348" s="10" t="s">
        <v>4367</v>
      </c>
      <c r="F2348" s="11">
        <v>1853</v>
      </c>
      <c r="G2348" s="12">
        <v>16</v>
      </c>
      <c r="H2348" s="16" t="s">
        <v>28</v>
      </c>
    </row>
    <row r="2349" spans="1:8" x14ac:dyDescent="0.2">
      <c r="A2349" s="8" t="s">
        <v>188</v>
      </c>
      <c r="B2349" s="9">
        <v>7</v>
      </c>
      <c r="C2349" s="8" t="s">
        <v>4368</v>
      </c>
      <c r="E2349" s="10" t="s">
        <v>4367</v>
      </c>
      <c r="F2349" s="11">
        <v>1853</v>
      </c>
      <c r="G2349" s="12">
        <v>16</v>
      </c>
      <c r="H2349" s="16" t="s">
        <v>4369</v>
      </c>
    </row>
    <row r="2350" spans="1:8" ht="38.25" x14ac:dyDescent="0.2">
      <c r="A2350" s="8" t="s">
        <v>4351</v>
      </c>
      <c r="B2350" s="9">
        <v>5</v>
      </c>
      <c r="C2350" s="17" t="s">
        <v>4370</v>
      </c>
      <c r="D2350" s="8"/>
      <c r="E2350" s="8" t="s">
        <v>4371</v>
      </c>
      <c r="F2350" s="9">
        <v>1905</v>
      </c>
      <c r="G2350" s="21">
        <v>51</v>
      </c>
      <c r="H2350" s="13" t="s">
        <v>4372</v>
      </c>
    </row>
    <row r="2351" spans="1:8" ht="38.25" x14ac:dyDescent="0.2">
      <c r="A2351" s="8" t="s">
        <v>4351</v>
      </c>
      <c r="B2351" s="9">
        <v>5</v>
      </c>
      <c r="C2351" s="17" t="s">
        <v>4370</v>
      </c>
      <c r="D2351" s="8"/>
      <c r="E2351" s="8" t="s">
        <v>4371</v>
      </c>
      <c r="F2351" s="9" t="s">
        <v>4373</v>
      </c>
      <c r="G2351" s="21">
        <v>51</v>
      </c>
      <c r="H2351" s="13" t="s">
        <v>4374</v>
      </c>
    </row>
    <row r="2352" spans="1:8" ht="38.25" x14ac:dyDescent="0.2">
      <c r="A2352" s="8" t="s">
        <v>4351</v>
      </c>
      <c r="B2352" s="9">
        <v>5</v>
      </c>
      <c r="C2352" s="17" t="s">
        <v>4370</v>
      </c>
      <c r="D2352" s="8"/>
      <c r="E2352" s="8" t="s">
        <v>4371</v>
      </c>
      <c r="F2352" s="9" t="s">
        <v>4373</v>
      </c>
      <c r="G2352" s="21">
        <v>51</v>
      </c>
      <c r="H2352" s="13" t="s">
        <v>4375</v>
      </c>
    </row>
    <row r="2353" spans="1:8" ht="25.5" x14ac:dyDescent="0.2">
      <c r="A2353" s="8" t="s">
        <v>4351</v>
      </c>
      <c r="B2353" s="9">
        <v>6</v>
      </c>
      <c r="C2353" s="17" t="s">
        <v>4376</v>
      </c>
      <c r="D2353" s="8"/>
      <c r="E2353" s="8" t="s">
        <v>4377</v>
      </c>
      <c r="F2353" s="9">
        <v>1939</v>
      </c>
      <c r="G2353" s="21">
        <v>8</v>
      </c>
      <c r="H2353" s="13" t="s">
        <v>4378</v>
      </c>
    </row>
    <row r="2354" spans="1:8" ht="51" x14ac:dyDescent="0.2">
      <c r="A2354" s="8" t="s">
        <v>24</v>
      </c>
      <c r="C2354" s="8" t="s">
        <v>4379</v>
      </c>
      <c r="D2354" s="10" t="s">
        <v>4380</v>
      </c>
      <c r="E2354" s="10" t="s">
        <v>2237</v>
      </c>
      <c r="F2354" s="11">
        <v>1851</v>
      </c>
      <c r="G2354" s="12">
        <v>65</v>
      </c>
      <c r="H2354" s="16" t="s">
        <v>28</v>
      </c>
    </row>
    <row r="2355" spans="1:8" ht="51" x14ac:dyDescent="0.2">
      <c r="A2355" s="8" t="s">
        <v>2235</v>
      </c>
      <c r="B2355" s="9">
        <v>9</v>
      </c>
      <c r="C2355" s="8" t="s">
        <v>4379</v>
      </c>
      <c r="E2355" s="10" t="s">
        <v>2237</v>
      </c>
      <c r="F2355" s="11">
        <v>1851</v>
      </c>
      <c r="G2355" s="12">
        <v>63</v>
      </c>
      <c r="H2355" s="16" t="s">
        <v>4381</v>
      </c>
    </row>
    <row r="2356" spans="1:8" ht="51" x14ac:dyDescent="0.2">
      <c r="A2356" s="8" t="s">
        <v>2235</v>
      </c>
      <c r="B2356" s="9">
        <v>9</v>
      </c>
      <c r="C2356" s="8" t="s">
        <v>4379</v>
      </c>
      <c r="E2356" s="10" t="s">
        <v>2237</v>
      </c>
      <c r="F2356" s="11">
        <v>1851</v>
      </c>
      <c r="G2356" s="12">
        <v>63</v>
      </c>
      <c r="H2356" s="16" t="s">
        <v>4382</v>
      </c>
    </row>
    <row r="2357" spans="1:8" ht="51" x14ac:dyDescent="0.2">
      <c r="A2357" s="8" t="s">
        <v>2235</v>
      </c>
      <c r="B2357" s="9">
        <v>9</v>
      </c>
      <c r="C2357" s="8" t="s">
        <v>4379</v>
      </c>
      <c r="E2357" s="10" t="s">
        <v>2237</v>
      </c>
      <c r="F2357" s="11">
        <v>1851</v>
      </c>
      <c r="G2357" s="12">
        <v>63</v>
      </c>
      <c r="H2357" s="16" t="s">
        <v>4383</v>
      </c>
    </row>
    <row r="2358" spans="1:8" ht="25.5" x14ac:dyDescent="0.2">
      <c r="A2358" s="8" t="s">
        <v>4351</v>
      </c>
      <c r="B2358" s="9">
        <v>7</v>
      </c>
      <c r="C2358" s="17" t="s">
        <v>4384</v>
      </c>
      <c r="D2358" s="10" t="s">
        <v>2848</v>
      </c>
      <c r="E2358" s="10" t="s">
        <v>539</v>
      </c>
      <c r="F2358" s="25">
        <v>1977</v>
      </c>
      <c r="G2358" s="32">
        <v>8</v>
      </c>
      <c r="H2358" s="29" t="s">
        <v>4385</v>
      </c>
    </row>
    <row r="2359" spans="1:8" ht="25.5" x14ac:dyDescent="0.2">
      <c r="A2359" s="8" t="s">
        <v>4351</v>
      </c>
      <c r="B2359" s="9">
        <v>7</v>
      </c>
      <c r="C2359" s="17" t="s">
        <v>4384</v>
      </c>
      <c r="D2359" s="10" t="s">
        <v>2848</v>
      </c>
      <c r="E2359" s="10" t="s">
        <v>539</v>
      </c>
      <c r="F2359" s="25">
        <v>1977</v>
      </c>
      <c r="G2359" s="32">
        <v>8</v>
      </c>
      <c r="H2359" s="29" t="s">
        <v>4386</v>
      </c>
    </row>
    <row r="2360" spans="1:8" ht="25.5" x14ac:dyDescent="0.2">
      <c r="A2360" s="8" t="s">
        <v>4351</v>
      </c>
      <c r="B2360" s="9">
        <v>8</v>
      </c>
      <c r="C2360" s="17" t="s">
        <v>4387</v>
      </c>
      <c r="D2360" s="10" t="s">
        <v>2848</v>
      </c>
      <c r="E2360" s="10" t="s">
        <v>539</v>
      </c>
      <c r="F2360" s="25">
        <v>1977</v>
      </c>
      <c r="G2360" s="32">
        <v>15</v>
      </c>
      <c r="H2360" s="29" t="s">
        <v>4388</v>
      </c>
    </row>
    <row r="2361" spans="1:8" ht="25.5" x14ac:dyDescent="0.2">
      <c r="A2361" s="8" t="s">
        <v>4351</v>
      </c>
      <c r="B2361" s="9">
        <v>8</v>
      </c>
      <c r="C2361" s="17" t="s">
        <v>4387</v>
      </c>
      <c r="D2361" s="10" t="s">
        <v>2848</v>
      </c>
      <c r="E2361" s="10" t="s">
        <v>539</v>
      </c>
      <c r="F2361" s="25">
        <v>1977</v>
      </c>
      <c r="G2361" s="32">
        <v>15</v>
      </c>
      <c r="H2361" s="29" t="s">
        <v>4389</v>
      </c>
    </row>
    <row r="2362" spans="1:8" ht="25.5" x14ac:dyDescent="0.2">
      <c r="A2362" s="8" t="s">
        <v>4351</v>
      </c>
      <c r="B2362" s="9">
        <v>9</v>
      </c>
      <c r="C2362" s="17" t="s">
        <v>4390</v>
      </c>
      <c r="D2362" s="8"/>
      <c r="E2362" s="8" t="s">
        <v>127</v>
      </c>
      <c r="F2362" s="9" t="s">
        <v>12</v>
      </c>
      <c r="G2362" s="21">
        <v>16</v>
      </c>
      <c r="H2362" s="13" t="s">
        <v>4391</v>
      </c>
    </row>
    <row r="2363" spans="1:8" ht="25.5" x14ac:dyDescent="0.2">
      <c r="A2363" s="8" t="s">
        <v>4351</v>
      </c>
      <c r="B2363" s="9">
        <v>9</v>
      </c>
      <c r="C2363" s="17" t="s">
        <v>4390</v>
      </c>
      <c r="D2363" s="8"/>
      <c r="E2363" s="8" t="s">
        <v>127</v>
      </c>
      <c r="F2363" s="9" t="s">
        <v>12</v>
      </c>
      <c r="G2363" s="21">
        <v>16</v>
      </c>
      <c r="H2363" s="13" t="s">
        <v>4392</v>
      </c>
    </row>
    <row r="2364" spans="1:8" ht="25.5" x14ac:dyDescent="0.2">
      <c r="A2364" s="8" t="s">
        <v>4351</v>
      </c>
      <c r="B2364" s="9">
        <v>10</v>
      </c>
      <c r="C2364" s="17" t="s">
        <v>4393</v>
      </c>
      <c r="D2364" s="10" t="s">
        <v>2848</v>
      </c>
      <c r="E2364" s="10" t="s">
        <v>539</v>
      </c>
      <c r="F2364" s="25">
        <v>1977</v>
      </c>
      <c r="G2364" s="32">
        <v>8</v>
      </c>
      <c r="H2364" s="29" t="s">
        <v>4394</v>
      </c>
    </row>
    <row r="2365" spans="1:8" ht="25.5" x14ac:dyDescent="0.2">
      <c r="A2365" s="8" t="s">
        <v>4351</v>
      </c>
      <c r="B2365" s="9">
        <v>10</v>
      </c>
      <c r="C2365" s="17" t="s">
        <v>4393</v>
      </c>
      <c r="D2365" s="10" t="s">
        <v>2848</v>
      </c>
      <c r="E2365" s="10" t="s">
        <v>539</v>
      </c>
      <c r="F2365" s="25">
        <v>1977</v>
      </c>
      <c r="G2365" s="32">
        <v>8</v>
      </c>
      <c r="H2365" s="29" t="s">
        <v>4395</v>
      </c>
    </row>
    <row r="2366" spans="1:8" ht="25.5" x14ac:dyDescent="0.2">
      <c r="A2366" s="8" t="s">
        <v>4351</v>
      </c>
      <c r="B2366" s="9">
        <v>11</v>
      </c>
      <c r="C2366" s="17" t="s">
        <v>4396</v>
      </c>
      <c r="D2366" s="10" t="s">
        <v>2848</v>
      </c>
      <c r="E2366" s="10" t="s">
        <v>539</v>
      </c>
      <c r="F2366" s="25">
        <v>1977</v>
      </c>
      <c r="G2366" s="32">
        <v>11</v>
      </c>
      <c r="H2366" s="29" t="s">
        <v>4397</v>
      </c>
    </row>
    <row r="2367" spans="1:8" ht="25.5" x14ac:dyDescent="0.2">
      <c r="A2367" s="8" t="s">
        <v>4351</v>
      </c>
      <c r="B2367" s="9">
        <v>11</v>
      </c>
      <c r="C2367" s="17" t="s">
        <v>4396</v>
      </c>
      <c r="D2367" s="10" t="s">
        <v>2848</v>
      </c>
      <c r="E2367" s="10" t="s">
        <v>539</v>
      </c>
      <c r="F2367" s="25">
        <v>1977</v>
      </c>
      <c r="G2367" s="32">
        <v>11</v>
      </c>
      <c r="H2367" s="29" t="s">
        <v>4398</v>
      </c>
    </row>
    <row r="2368" spans="1:8" ht="25.5" x14ac:dyDescent="0.2">
      <c r="A2368" s="8" t="s">
        <v>4351</v>
      </c>
      <c r="B2368" s="9">
        <v>12</v>
      </c>
      <c r="C2368" s="17" t="s">
        <v>4399</v>
      </c>
      <c r="D2368" s="8" t="s">
        <v>86</v>
      </c>
      <c r="E2368" s="8" t="s">
        <v>308</v>
      </c>
      <c r="F2368" s="9">
        <v>1894</v>
      </c>
      <c r="G2368" s="21">
        <v>8</v>
      </c>
      <c r="H2368" s="13" t="s">
        <v>4400</v>
      </c>
    </row>
    <row r="2369" spans="1:8" ht="25.5" x14ac:dyDescent="0.2">
      <c r="A2369" s="8" t="s">
        <v>4351</v>
      </c>
      <c r="B2369" s="9">
        <v>12</v>
      </c>
      <c r="C2369" s="17" t="s">
        <v>4401</v>
      </c>
      <c r="D2369" s="8" t="s">
        <v>86</v>
      </c>
      <c r="E2369" s="8" t="s">
        <v>308</v>
      </c>
      <c r="F2369" s="9">
        <v>1894</v>
      </c>
      <c r="G2369" s="21">
        <v>8</v>
      </c>
      <c r="H2369" s="29" t="s">
        <v>66</v>
      </c>
    </row>
    <row r="2370" spans="1:8" ht="25.5" x14ac:dyDescent="0.2">
      <c r="A2370" s="8" t="s">
        <v>4351</v>
      </c>
      <c r="B2370" s="9">
        <v>13</v>
      </c>
      <c r="C2370" s="17" t="s">
        <v>4402</v>
      </c>
      <c r="D2370" s="8" t="s">
        <v>86</v>
      </c>
      <c r="E2370" s="8" t="s">
        <v>903</v>
      </c>
      <c r="F2370" s="9">
        <v>1894</v>
      </c>
      <c r="G2370" s="21">
        <v>8</v>
      </c>
      <c r="H2370" s="13" t="s">
        <v>4403</v>
      </c>
    </row>
    <row r="2371" spans="1:8" x14ac:dyDescent="0.2">
      <c r="A2371" s="8" t="s">
        <v>4351</v>
      </c>
      <c r="B2371" s="9">
        <v>14</v>
      </c>
      <c r="C2371" s="17" t="s">
        <v>4404</v>
      </c>
      <c r="D2371" s="8"/>
      <c r="E2371" s="8" t="s">
        <v>1770</v>
      </c>
      <c r="F2371" s="9" t="s">
        <v>12</v>
      </c>
      <c r="G2371" s="21">
        <v>4</v>
      </c>
      <c r="H2371" s="13" t="s">
        <v>4405</v>
      </c>
    </row>
    <row r="2372" spans="1:8" ht="25.5" x14ac:dyDescent="0.2">
      <c r="A2372" s="8" t="s">
        <v>4351</v>
      </c>
      <c r="B2372" s="9">
        <v>15</v>
      </c>
      <c r="C2372" s="17" t="s">
        <v>4406</v>
      </c>
      <c r="D2372" s="10" t="s">
        <v>171</v>
      </c>
      <c r="E2372" s="10" t="s">
        <v>3165</v>
      </c>
      <c r="F2372" s="9">
        <v>1899</v>
      </c>
      <c r="G2372" s="21">
        <v>38</v>
      </c>
      <c r="H2372" s="13" t="s">
        <v>4407</v>
      </c>
    </row>
    <row r="2373" spans="1:8" ht="25.5" x14ac:dyDescent="0.2">
      <c r="A2373" s="8" t="s">
        <v>4351</v>
      </c>
      <c r="B2373" s="9">
        <v>15</v>
      </c>
      <c r="C2373" s="17" t="s">
        <v>4406</v>
      </c>
      <c r="D2373" s="10" t="s">
        <v>171</v>
      </c>
      <c r="E2373" s="10" t="s">
        <v>3165</v>
      </c>
      <c r="F2373" s="9">
        <v>1899</v>
      </c>
      <c r="G2373" s="21">
        <v>38</v>
      </c>
      <c r="H2373" s="13" t="s">
        <v>4408</v>
      </c>
    </row>
    <row r="2374" spans="1:8" ht="25.5" x14ac:dyDescent="0.2">
      <c r="A2374" s="8" t="s">
        <v>4409</v>
      </c>
      <c r="B2374" s="9">
        <v>1</v>
      </c>
      <c r="C2374" s="17" t="s">
        <v>4410</v>
      </c>
      <c r="E2374" s="10" t="s">
        <v>4411</v>
      </c>
      <c r="F2374" s="15">
        <v>1962</v>
      </c>
      <c r="G2374" s="18">
        <v>32</v>
      </c>
      <c r="H2374" s="13" t="s">
        <v>4412</v>
      </c>
    </row>
    <row r="2375" spans="1:8" ht="25.5" x14ac:dyDescent="0.2">
      <c r="A2375" s="8" t="s">
        <v>4409</v>
      </c>
      <c r="B2375" s="9">
        <v>2</v>
      </c>
      <c r="C2375" s="17" t="s">
        <v>4413</v>
      </c>
      <c r="E2375" s="10" t="s">
        <v>127</v>
      </c>
      <c r="F2375" s="11" t="s">
        <v>4414</v>
      </c>
      <c r="G2375" s="12">
        <v>81</v>
      </c>
      <c r="H2375" s="13" t="s">
        <v>4415</v>
      </c>
    </row>
    <row r="2376" spans="1:8" ht="25.5" x14ac:dyDescent="0.2">
      <c r="A2376" s="8" t="s">
        <v>4409</v>
      </c>
      <c r="B2376" s="9">
        <v>2</v>
      </c>
      <c r="C2376" s="17" t="s">
        <v>4413</v>
      </c>
      <c r="E2376" s="10" t="s">
        <v>127</v>
      </c>
      <c r="F2376" s="11" t="s">
        <v>4414</v>
      </c>
      <c r="G2376" s="12">
        <v>81</v>
      </c>
      <c r="H2376" s="13" t="s">
        <v>4416</v>
      </c>
    </row>
    <row r="2377" spans="1:8" ht="25.5" x14ac:dyDescent="0.2">
      <c r="A2377" s="8" t="s">
        <v>4409</v>
      </c>
      <c r="B2377" s="9">
        <v>3</v>
      </c>
      <c r="C2377" s="17" t="s">
        <v>4417</v>
      </c>
      <c r="D2377" s="10" t="s">
        <v>115</v>
      </c>
      <c r="E2377" s="10" t="s">
        <v>1433</v>
      </c>
      <c r="F2377" s="11" t="s">
        <v>12</v>
      </c>
      <c r="G2377" s="12">
        <v>2</v>
      </c>
      <c r="H2377" s="13" t="s">
        <v>4418</v>
      </c>
    </row>
    <row r="2378" spans="1:8" ht="25.5" x14ac:dyDescent="0.2">
      <c r="A2378" s="8" t="s">
        <v>4409</v>
      </c>
      <c r="B2378" s="9">
        <v>3</v>
      </c>
      <c r="C2378" s="17" t="s">
        <v>4417</v>
      </c>
      <c r="D2378" s="10" t="s">
        <v>115</v>
      </c>
      <c r="E2378" s="10" t="s">
        <v>1433</v>
      </c>
      <c r="F2378" s="11" t="s">
        <v>12</v>
      </c>
      <c r="G2378" s="12">
        <v>2</v>
      </c>
      <c r="H2378" s="13" t="s">
        <v>4419</v>
      </c>
    </row>
    <row r="2379" spans="1:8" ht="38.25" x14ac:dyDescent="0.2">
      <c r="A2379" s="8" t="s">
        <v>4409</v>
      </c>
      <c r="B2379" s="9">
        <v>4</v>
      </c>
      <c r="C2379" s="17" t="s">
        <v>4420</v>
      </c>
      <c r="E2379" s="10" t="s">
        <v>438</v>
      </c>
      <c r="F2379" s="9">
        <v>1929</v>
      </c>
      <c r="G2379" s="21">
        <v>32</v>
      </c>
      <c r="H2379" s="13" t="s">
        <v>4421</v>
      </c>
    </row>
    <row r="2380" spans="1:8" ht="38.25" x14ac:dyDescent="0.2">
      <c r="A2380" s="8" t="s">
        <v>4409</v>
      </c>
      <c r="B2380" s="9">
        <v>4</v>
      </c>
      <c r="C2380" s="17" t="s">
        <v>4420</v>
      </c>
      <c r="E2380" s="10" t="s">
        <v>438</v>
      </c>
      <c r="F2380" s="9">
        <v>1929</v>
      </c>
      <c r="G2380" s="21">
        <v>32</v>
      </c>
      <c r="H2380" s="13" t="s">
        <v>4422</v>
      </c>
    </row>
    <row r="2381" spans="1:8" x14ac:dyDescent="0.2">
      <c r="A2381" s="8" t="s">
        <v>4409</v>
      </c>
      <c r="B2381" s="9">
        <v>5</v>
      </c>
      <c r="C2381" s="17" t="s">
        <v>4423</v>
      </c>
      <c r="E2381" s="10" t="s">
        <v>1474</v>
      </c>
      <c r="F2381" s="9" t="s">
        <v>12</v>
      </c>
      <c r="G2381" s="21">
        <v>18</v>
      </c>
      <c r="H2381" s="13" t="s">
        <v>4424</v>
      </c>
    </row>
    <row r="2382" spans="1:8" x14ac:dyDescent="0.2">
      <c r="A2382" s="8" t="s">
        <v>4409</v>
      </c>
      <c r="B2382" s="9">
        <v>5</v>
      </c>
      <c r="C2382" s="17" t="s">
        <v>4423</v>
      </c>
      <c r="E2382" s="10" t="s">
        <v>1474</v>
      </c>
      <c r="F2382" s="9" t="s">
        <v>12</v>
      </c>
      <c r="G2382" s="21">
        <v>18</v>
      </c>
      <c r="H2382" s="13" t="s">
        <v>4425</v>
      </c>
    </row>
    <row r="2383" spans="1:8" ht="25.5" x14ac:dyDescent="0.2">
      <c r="A2383" s="8" t="s">
        <v>4409</v>
      </c>
      <c r="B2383" s="9">
        <v>6</v>
      </c>
      <c r="C2383" s="8" t="s">
        <v>4426</v>
      </c>
      <c r="E2383" s="10" t="s">
        <v>2413</v>
      </c>
      <c r="F2383" s="11" t="s">
        <v>12</v>
      </c>
      <c r="G2383" s="12">
        <v>19</v>
      </c>
      <c r="H2383" s="13" t="s">
        <v>4427</v>
      </c>
    </row>
    <row r="2384" spans="1:8" ht="25.5" x14ac:dyDescent="0.2">
      <c r="A2384" s="8" t="s">
        <v>4409</v>
      </c>
      <c r="B2384" s="9">
        <v>6</v>
      </c>
      <c r="C2384" s="8" t="s">
        <v>4426</v>
      </c>
      <c r="E2384" s="10" t="s">
        <v>2413</v>
      </c>
      <c r="F2384" s="11" t="s">
        <v>12</v>
      </c>
      <c r="G2384" s="12">
        <v>19</v>
      </c>
      <c r="H2384" s="13" t="s">
        <v>4428</v>
      </c>
    </row>
    <row r="2385" spans="1:8" ht="25.5" x14ac:dyDescent="0.2">
      <c r="A2385" s="8" t="s">
        <v>4409</v>
      </c>
      <c r="B2385" s="9">
        <v>7</v>
      </c>
      <c r="C2385" s="17" t="s">
        <v>4429</v>
      </c>
      <c r="E2385" s="10" t="s">
        <v>2413</v>
      </c>
      <c r="F2385" s="11" t="s">
        <v>3721</v>
      </c>
      <c r="G2385" s="12">
        <v>25</v>
      </c>
      <c r="H2385" s="13" t="s">
        <v>4430</v>
      </c>
    </row>
    <row r="2386" spans="1:8" ht="25.5" x14ac:dyDescent="0.2">
      <c r="A2386" s="8" t="s">
        <v>4409</v>
      </c>
      <c r="B2386" s="9">
        <v>7</v>
      </c>
      <c r="C2386" s="17" t="s">
        <v>4429</v>
      </c>
      <c r="E2386" s="10" t="s">
        <v>2413</v>
      </c>
      <c r="F2386" s="11" t="s">
        <v>3721</v>
      </c>
      <c r="G2386" s="12">
        <v>25</v>
      </c>
      <c r="H2386" s="13" t="s">
        <v>4431</v>
      </c>
    </row>
    <row r="2387" spans="1:8" ht="38.25" x14ac:dyDescent="0.2">
      <c r="A2387" s="8" t="s">
        <v>4409</v>
      </c>
      <c r="B2387" s="9">
        <v>8</v>
      </c>
      <c r="C2387" s="17" t="s">
        <v>4432</v>
      </c>
      <c r="E2387" s="10" t="s">
        <v>4433</v>
      </c>
      <c r="F2387" s="11">
        <v>1910</v>
      </c>
      <c r="G2387" s="12">
        <v>48</v>
      </c>
      <c r="H2387" s="13" t="s">
        <v>4434</v>
      </c>
    </row>
    <row r="2388" spans="1:8" x14ac:dyDescent="0.2">
      <c r="A2388" s="8" t="s">
        <v>4435</v>
      </c>
      <c r="B2388" s="9">
        <v>1</v>
      </c>
      <c r="C2388" s="17" t="s">
        <v>4436</v>
      </c>
      <c r="E2388" s="10" t="s">
        <v>130</v>
      </c>
      <c r="F2388" s="15">
        <v>1913</v>
      </c>
      <c r="G2388" s="18">
        <v>40</v>
      </c>
      <c r="H2388" s="13" t="s">
        <v>4437</v>
      </c>
    </row>
    <row r="2389" spans="1:8" x14ac:dyDescent="0.2">
      <c r="A2389" s="8" t="s">
        <v>4435</v>
      </c>
      <c r="B2389" s="9">
        <v>1</v>
      </c>
      <c r="C2389" s="17" t="s">
        <v>4436</v>
      </c>
      <c r="E2389" s="10" t="s">
        <v>130</v>
      </c>
      <c r="F2389" s="15">
        <v>1913</v>
      </c>
      <c r="G2389" s="18">
        <v>40</v>
      </c>
      <c r="H2389" s="13" t="s">
        <v>4438</v>
      </c>
    </row>
    <row r="2390" spans="1:8" ht="25.5" x14ac:dyDescent="0.2">
      <c r="A2390" s="8" t="s">
        <v>4435</v>
      </c>
      <c r="B2390" s="9">
        <v>2</v>
      </c>
      <c r="C2390" s="17" t="s">
        <v>4439</v>
      </c>
      <c r="E2390" s="10" t="s">
        <v>4440</v>
      </c>
      <c r="F2390" s="9">
        <v>1959</v>
      </c>
      <c r="G2390" s="21">
        <v>4</v>
      </c>
      <c r="H2390" s="13" t="s">
        <v>4441</v>
      </c>
    </row>
    <row r="2391" spans="1:8" ht="25.5" x14ac:dyDescent="0.2">
      <c r="A2391" s="8" t="s">
        <v>4435</v>
      </c>
      <c r="B2391" s="9">
        <v>2</v>
      </c>
      <c r="C2391" s="17" t="s">
        <v>4439</v>
      </c>
      <c r="E2391" s="10" t="s">
        <v>127</v>
      </c>
      <c r="F2391" s="9">
        <v>1968</v>
      </c>
      <c r="G2391" s="21">
        <v>6</v>
      </c>
      <c r="H2391" s="13" t="s">
        <v>4442</v>
      </c>
    </row>
    <row r="2392" spans="1:8" ht="25.5" x14ac:dyDescent="0.2">
      <c r="A2392" s="8" t="s">
        <v>4435</v>
      </c>
      <c r="B2392" s="9">
        <v>2</v>
      </c>
      <c r="C2392" s="17" t="s">
        <v>4439</v>
      </c>
      <c r="E2392" s="10" t="s">
        <v>127</v>
      </c>
      <c r="F2392" s="9">
        <v>1968</v>
      </c>
      <c r="G2392" s="21">
        <v>6</v>
      </c>
      <c r="H2392" s="13" t="s">
        <v>4443</v>
      </c>
    </row>
    <row r="2393" spans="1:8" ht="25.5" x14ac:dyDescent="0.2">
      <c r="A2393" s="8" t="s">
        <v>4435</v>
      </c>
      <c r="B2393" s="9">
        <v>2</v>
      </c>
      <c r="C2393" s="17" t="s">
        <v>4439</v>
      </c>
      <c r="E2393" s="10" t="s">
        <v>4440</v>
      </c>
      <c r="F2393" s="9" t="s">
        <v>12</v>
      </c>
      <c r="G2393" s="21">
        <v>4</v>
      </c>
      <c r="H2393" s="13" t="s">
        <v>4444</v>
      </c>
    </row>
    <row r="2394" spans="1:8" x14ac:dyDescent="0.2">
      <c r="A2394" s="8" t="s">
        <v>4435</v>
      </c>
      <c r="B2394" s="9">
        <v>3</v>
      </c>
      <c r="C2394" s="8" t="s">
        <v>4445</v>
      </c>
      <c r="E2394" s="10" t="s">
        <v>4446</v>
      </c>
      <c r="F2394" s="11">
        <v>1915</v>
      </c>
      <c r="G2394" s="12">
        <v>64</v>
      </c>
      <c r="H2394" s="13" t="s">
        <v>4447</v>
      </c>
    </row>
    <row r="2395" spans="1:8" x14ac:dyDescent="0.2">
      <c r="A2395" s="8" t="s">
        <v>4435</v>
      </c>
      <c r="B2395" s="9">
        <v>4</v>
      </c>
      <c r="C2395" s="17" t="s">
        <v>4448</v>
      </c>
      <c r="E2395" s="10" t="s">
        <v>87</v>
      </c>
      <c r="F2395" s="9">
        <v>1903</v>
      </c>
      <c r="G2395" s="21">
        <v>39</v>
      </c>
      <c r="H2395" s="13" t="s">
        <v>4449</v>
      </c>
    </row>
    <row r="2396" spans="1:8" x14ac:dyDescent="0.2">
      <c r="A2396" s="8" t="s">
        <v>4435</v>
      </c>
      <c r="B2396" s="9">
        <v>4</v>
      </c>
      <c r="C2396" s="17" t="s">
        <v>4450</v>
      </c>
      <c r="E2396" s="10" t="s">
        <v>87</v>
      </c>
      <c r="F2396" s="9">
        <v>1903</v>
      </c>
      <c r="G2396" s="21">
        <v>39</v>
      </c>
      <c r="H2396" s="13" t="s">
        <v>4451</v>
      </c>
    </row>
    <row r="2397" spans="1:8" x14ac:dyDescent="0.2">
      <c r="A2397" s="8" t="s">
        <v>4452</v>
      </c>
      <c r="B2397" s="9">
        <v>1</v>
      </c>
      <c r="C2397" s="8" t="s">
        <v>4453</v>
      </c>
      <c r="E2397" s="10" t="s">
        <v>4454</v>
      </c>
      <c r="F2397" s="11" t="s">
        <v>12</v>
      </c>
      <c r="G2397" s="12">
        <v>105</v>
      </c>
      <c r="H2397" s="13" t="s">
        <v>4455</v>
      </c>
    </row>
    <row r="2398" spans="1:8" x14ac:dyDescent="0.2">
      <c r="A2398" s="8" t="s">
        <v>4452</v>
      </c>
      <c r="B2398" s="9">
        <v>2</v>
      </c>
      <c r="C2398" s="8" t="s">
        <v>4456</v>
      </c>
      <c r="E2398" s="10" t="s">
        <v>4457</v>
      </c>
      <c r="F2398" s="11">
        <v>1995</v>
      </c>
      <c r="G2398" s="12">
        <v>53</v>
      </c>
      <c r="H2398" s="13" t="s">
        <v>4458</v>
      </c>
    </row>
    <row r="2399" spans="1:8" ht="38.25" x14ac:dyDescent="0.2">
      <c r="A2399" s="8" t="s">
        <v>4452</v>
      </c>
      <c r="B2399" s="9">
        <v>3</v>
      </c>
      <c r="C2399" s="17" t="s">
        <v>4459</v>
      </c>
      <c r="D2399" s="8"/>
      <c r="E2399" s="8" t="s">
        <v>4460</v>
      </c>
      <c r="F2399" s="9" t="s">
        <v>12</v>
      </c>
      <c r="G2399" s="21">
        <v>16</v>
      </c>
      <c r="H2399" s="13" t="s">
        <v>4461</v>
      </c>
    </row>
    <row r="2400" spans="1:8" ht="38.25" x14ac:dyDescent="0.2">
      <c r="A2400" s="8" t="s">
        <v>4452</v>
      </c>
      <c r="B2400" s="9">
        <v>3</v>
      </c>
      <c r="C2400" s="17" t="s">
        <v>4459</v>
      </c>
      <c r="D2400" s="8"/>
      <c r="E2400" s="8" t="s">
        <v>4460</v>
      </c>
      <c r="F2400" s="9" t="s">
        <v>12</v>
      </c>
      <c r="G2400" s="21">
        <v>16</v>
      </c>
      <c r="H2400" s="13" t="s">
        <v>4462</v>
      </c>
    </row>
    <row r="2401" spans="1:8" ht="38.25" x14ac:dyDescent="0.2">
      <c r="A2401" s="8" t="s">
        <v>4452</v>
      </c>
      <c r="B2401" s="9">
        <v>4</v>
      </c>
      <c r="C2401" s="8" t="s">
        <v>4463</v>
      </c>
      <c r="E2401" s="10" t="s">
        <v>3672</v>
      </c>
      <c r="F2401" s="11">
        <v>1843</v>
      </c>
      <c r="G2401" s="12">
        <v>40</v>
      </c>
      <c r="H2401" s="13" t="s">
        <v>4464</v>
      </c>
    </row>
    <row r="2402" spans="1:8" ht="51" x14ac:dyDescent="0.2">
      <c r="A2402" s="8" t="s">
        <v>4452</v>
      </c>
      <c r="B2402" s="9">
        <v>5</v>
      </c>
      <c r="C2402" s="17" t="s">
        <v>4465</v>
      </c>
      <c r="D2402" s="10" t="s">
        <v>294</v>
      </c>
      <c r="E2402" s="10" t="s">
        <v>2553</v>
      </c>
      <c r="F2402" s="9">
        <v>1882</v>
      </c>
      <c r="G2402" s="21">
        <v>8</v>
      </c>
      <c r="H2402" s="13" t="s">
        <v>4466</v>
      </c>
    </row>
    <row r="2403" spans="1:8" x14ac:dyDescent="0.2">
      <c r="A2403" s="8" t="s">
        <v>4452</v>
      </c>
      <c r="B2403" s="9">
        <v>6</v>
      </c>
      <c r="C2403" s="17" t="s">
        <v>4467</v>
      </c>
      <c r="D2403" s="10" t="s">
        <v>171</v>
      </c>
      <c r="E2403" s="10" t="s">
        <v>2673</v>
      </c>
      <c r="F2403" s="9">
        <v>1903</v>
      </c>
      <c r="G2403" s="21">
        <v>14</v>
      </c>
      <c r="H2403" s="13" t="s">
        <v>4468</v>
      </c>
    </row>
    <row r="2404" spans="1:8" x14ac:dyDescent="0.2">
      <c r="A2404" s="8" t="s">
        <v>4452</v>
      </c>
      <c r="B2404" s="9">
        <v>6</v>
      </c>
      <c r="C2404" s="17" t="s">
        <v>4467</v>
      </c>
      <c r="D2404" s="10" t="s">
        <v>171</v>
      </c>
      <c r="E2404" s="10" t="s">
        <v>2673</v>
      </c>
      <c r="F2404" s="9">
        <v>1903</v>
      </c>
      <c r="G2404" s="21">
        <v>14</v>
      </c>
      <c r="H2404" s="13" t="s">
        <v>4469</v>
      </c>
    </row>
    <row r="2405" spans="1:8" x14ac:dyDescent="0.2">
      <c r="A2405" s="8" t="s">
        <v>4452</v>
      </c>
      <c r="B2405" s="9">
        <v>7</v>
      </c>
      <c r="C2405" s="17" t="s">
        <v>4470</v>
      </c>
      <c r="E2405" s="10" t="s">
        <v>4471</v>
      </c>
      <c r="F2405" s="9" t="s">
        <v>12</v>
      </c>
      <c r="G2405" s="21">
        <v>28</v>
      </c>
      <c r="H2405" s="13" t="s">
        <v>4472</v>
      </c>
    </row>
    <row r="2406" spans="1:8" x14ac:dyDescent="0.2">
      <c r="A2406" s="8" t="s">
        <v>4452</v>
      </c>
      <c r="B2406" s="9">
        <v>8</v>
      </c>
      <c r="C2406" s="17" t="s">
        <v>4473</v>
      </c>
      <c r="E2406" s="10" t="s">
        <v>256</v>
      </c>
      <c r="F2406" s="9">
        <v>1984</v>
      </c>
      <c r="G2406" s="21">
        <v>34</v>
      </c>
      <c r="H2406" s="13" t="s">
        <v>4474</v>
      </c>
    </row>
    <row r="2407" spans="1:8" x14ac:dyDescent="0.2">
      <c r="A2407" s="8" t="s">
        <v>4452</v>
      </c>
      <c r="B2407" s="9">
        <v>9</v>
      </c>
      <c r="C2407" s="17" t="s">
        <v>4475</v>
      </c>
      <c r="D2407" s="8" t="s">
        <v>4476</v>
      </c>
      <c r="E2407" s="8" t="s">
        <v>95</v>
      </c>
      <c r="F2407" s="9">
        <v>1899</v>
      </c>
      <c r="G2407" s="21">
        <v>4</v>
      </c>
      <c r="H2407" s="13" t="s">
        <v>4477</v>
      </c>
    </row>
    <row r="2408" spans="1:8" x14ac:dyDescent="0.2">
      <c r="A2408" s="8" t="s">
        <v>4452</v>
      </c>
      <c r="B2408" s="9">
        <v>9</v>
      </c>
      <c r="C2408" s="17" t="s">
        <v>4475</v>
      </c>
      <c r="D2408" s="8" t="s">
        <v>4476</v>
      </c>
      <c r="E2408" s="8" t="s">
        <v>95</v>
      </c>
      <c r="F2408" s="9">
        <v>1899</v>
      </c>
      <c r="G2408" s="21">
        <v>4</v>
      </c>
      <c r="H2408" s="13" t="s">
        <v>4478</v>
      </c>
    </row>
    <row r="2409" spans="1:8" x14ac:dyDescent="0.2">
      <c r="A2409" s="8" t="s">
        <v>4452</v>
      </c>
      <c r="B2409" s="9">
        <v>10</v>
      </c>
      <c r="C2409" s="17" t="s">
        <v>4479</v>
      </c>
      <c r="D2409" s="10" t="s">
        <v>4480</v>
      </c>
      <c r="E2409" s="10" t="s">
        <v>87</v>
      </c>
      <c r="F2409" s="9">
        <v>1883</v>
      </c>
      <c r="G2409" s="21">
        <v>4</v>
      </c>
      <c r="H2409" s="13" t="s">
        <v>4481</v>
      </c>
    </row>
    <row r="2410" spans="1:8" ht="25.5" x14ac:dyDescent="0.2">
      <c r="A2410" s="8" t="s">
        <v>4452</v>
      </c>
      <c r="B2410" s="9">
        <v>11</v>
      </c>
      <c r="C2410" s="17" t="s">
        <v>4482</v>
      </c>
      <c r="E2410" s="10" t="s">
        <v>127</v>
      </c>
      <c r="F2410" s="9" t="s">
        <v>12</v>
      </c>
      <c r="G2410" s="21">
        <v>4</v>
      </c>
      <c r="H2410" s="13" t="s">
        <v>4483</v>
      </c>
    </row>
    <row r="2411" spans="1:8" ht="25.5" x14ac:dyDescent="0.2">
      <c r="A2411" s="8" t="s">
        <v>4452</v>
      </c>
      <c r="B2411" s="9">
        <v>12</v>
      </c>
      <c r="C2411" s="17" t="s">
        <v>4484</v>
      </c>
      <c r="D2411" s="8"/>
      <c r="E2411" s="8" t="s">
        <v>1509</v>
      </c>
      <c r="F2411" s="9" t="s">
        <v>12</v>
      </c>
      <c r="G2411" s="21">
        <v>16</v>
      </c>
      <c r="H2411" s="13" t="s">
        <v>4485</v>
      </c>
    </row>
    <row r="2412" spans="1:8" ht="25.5" x14ac:dyDescent="0.2">
      <c r="A2412" s="8" t="s">
        <v>4452</v>
      </c>
      <c r="B2412" s="9">
        <v>12</v>
      </c>
      <c r="C2412" s="17" t="s">
        <v>4484</v>
      </c>
      <c r="D2412" s="8"/>
      <c r="E2412" s="8" t="s">
        <v>1509</v>
      </c>
      <c r="F2412" s="9" t="s">
        <v>12</v>
      </c>
      <c r="G2412" s="21">
        <v>10</v>
      </c>
      <c r="H2412" s="13" t="s">
        <v>4486</v>
      </c>
    </row>
    <row r="2413" spans="1:8" ht="25.5" x14ac:dyDescent="0.2">
      <c r="A2413" s="8" t="s">
        <v>4452</v>
      </c>
      <c r="B2413" s="9">
        <v>12</v>
      </c>
      <c r="C2413" s="17" t="s">
        <v>4484</v>
      </c>
      <c r="D2413" s="8"/>
      <c r="E2413" s="8" t="s">
        <v>1509</v>
      </c>
      <c r="F2413" s="9" t="s">
        <v>12</v>
      </c>
      <c r="G2413" s="21">
        <v>16</v>
      </c>
      <c r="H2413" s="13" t="s">
        <v>4487</v>
      </c>
    </row>
    <row r="2414" spans="1:8" ht="25.5" x14ac:dyDescent="0.2">
      <c r="A2414" s="8" t="s">
        <v>4452</v>
      </c>
      <c r="B2414" s="9">
        <v>12</v>
      </c>
      <c r="C2414" s="17" t="s">
        <v>4484</v>
      </c>
      <c r="D2414" s="8"/>
      <c r="E2414" s="8" t="s">
        <v>1509</v>
      </c>
      <c r="F2414" s="9" t="s">
        <v>12</v>
      </c>
      <c r="G2414" s="21">
        <v>16</v>
      </c>
      <c r="H2414" s="13" t="s">
        <v>4488</v>
      </c>
    </row>
    <row r="2415" spans="1:8" ht="38.25" x14ac:dyDescent="0.2">
      <c r="A2415" s="8" t="s">
        <v>4452</v>
      </c>
      <c r="B2415" s="9">
        <v>13</v>
      </c>
      <c r="C2415" s="8" t="s">
        <v>4489</v>
      </c>
      <c r="E2415" s="10" t="s">
        <v>4490</v>
      </c>
      <c r="F2415" s="11">
        <v>2002</v>
      </c>
      <c r="G2415" s="12">
        <v>90</v>
      </c>
      <c r="H2415" s="13" t="s">
        <v>4491</v>
      </c>
    </row>
    <row r="2416" spans="1:8" ht="38.25" x14ac:dyDescent="0.2">
      <c r="A2416" s="8" t="s">
        <v>4452</v>
      </c>
      <c r="B2416" s="9">
        <v>14</v>
      </c>
      <c r="C2416" s="8" t="s">
        <v>4492</v>
      </c>
      <c r="E2416" s="10" t="s">
        <v>3409</v>
      </c>
      <c r="F2416" s="11">
        <v>1961</v>
      </c>
      <c r="G2416" s="12">
        <v>6</v>
      </c>
      <c r="H2416" s="13" t="s">
        <v>4493</v>
      </c>
    </row>
    <row r="2417" spans="1:8" x14ac:dyDescent="0.2">
      <c r="A2417" s="8" t="s">
        <v>4494</v>
      </c>
      <c r="B2417" s="9">
        <v>1</v>
      </c>
      <c r="C2417" s="8" t="s">
        <v>4495</v>
      </c>
      <c r="E2417" s="10" t="s">
        <v>3987</v>
      </c>
      <c r="F2417" s="11" t="s">
        <v>12</v>
      </c>
      <c r="G2417" s="12">
        <v>4</v>
      </c>
      <c r="H2417" s="13" t="s">
        <v>4496</v>
      </c>
    </row>
    <row r="2418" spans="1:8" x14ac:dyDescent="0.2">
      <c r="A2418" s="8" t="s">
        <v>4494</v>
      </c>
      <c r="B2418" s="9">
        <v>2</v>
      </c>
      <c r="C2418" s="8" t="s">
        <v>4497</v>
      </c>
      <c r="E2418" s="10" t="s">
        <v>4498</v>
      </c>
      <c r="F2418" s="11" t="s">
        <v>12</v>
      </c>
      <c r="G2418" s="12">
        <v>12</v>
      </c>
      <c r="H2418" s="13" t="s">
        <v>4499</v>
      </c>
    </row>
    <row r="2419" spans="1:8" x14ac:dyDescent="0.2">
      <c r="A2419" s="8" t="s">
        <v>4494</v>
      </c>
      <c r="B2419" s="9">
        <v>2</v>
      </c>
      <c r="C2419" s="8" t="s">
        <v>4497</v>
      </c>
      <c r="E2419" s="10" t="s">
        <v>4498</v>
      </c>
      <c r="F2419" s="11" t="s">
        <v>12</v>
      </c>
      <c r="G2419" s="12">
        <v>12</v>
      </c>
      <c r="H2419" s="13" t="s">
        <v>4500</v>
      </c>
    </row>
    <row r="2420" spans="1:8" ht="38.25" x14ac:dyDescent="0.2">
      <c r="A2420" s="8" t="s">
        <v>4494</v>
      </c>
      <c r="B2420" s="9">
        <v>3</v>
      </c>
      <c r="C2420" s="17" t="s">
        <v>4501</v>
      </c>
      <c r="E2420" s="10" t="s">
        <v>2480</v>
      </c>
      <c r="F2420" s="11">
        <v>1836</v>
      </c>
      <c r="G2420" s="12">
        <v>2</v>
      </c>
      <c r="H2420" s="13" t="s">
        <v>4502</v>
      </c>
    </row>
    <row r="2421" spans="1:8" ht="38.25" x14ac:dyDescent="0.2">
      <c r="A2421" s="8" t="s">
        <v>4494</v>
      </c>
      <c r="B2421" s="9">
        <v>3</v>
      </c>
      <c r="C2421" s="17" t="s">
        <v>4503</v>
      </c>
      <c r="E2421" s="10" t="s">
        <v>2480</v>
      </c>
      <c r="F2421" s="11">
        <v>1836</v>
      </c>
      <c r="G2421" s="12">
        <v>2</v>
      </c>
      <c r="H2421" s="13" t="s">
        <v>4504</v>
      </c>
    </row>
    <row r="2422" spans="1:8" ht="38.25" x14ac:dyDescent="0.2">
      <c r="A2422" s="8" t="s">
        <v>4494</v>
      </c>
      <c r="B2422" s="9">
        <v>3</v>
      </c>
      <c r="C2422" s="17" t="s">
        <v>4503</v>
      </c>
      <c r="E2422" s="10" t="s">
        <v>2480</v>
      </c>
      <c r="F2422" s="11">
        <v>1836</v>
      </c>
      <c r="G2422" s="12">
        <v>2</v>
      </c>
      <c r="H2422" s="13" t="s">
        <v>4505</v>
      </c>
    </row>
    <row r="2423" spans="1:8" x14ac:dyDescent="0.2">
      <c r="A2423" s="8" t="s">
        <v>4494</v>
      </c>
      <c r="B2423" s="9">
        <v>4</v>
      </c>
      <c r="C2423" s="17" t="s">
        <v>4506</v>
      </c>
      <c r="E2423" s="10" t="s">
        <v>4507</v>
      </c>
      <c r="F2423" s="15">
        <v>1947</v>
      </c>
      <c r="G2423" s="18">
        <v>64</v>
      </c>
      <c r="H2423" s="13" t="s">
        <v>4508</v>
      </c>
    </row>
    <row r="2424" spans="1:8" x14ac:dyDescent="0.2">
      <c r="A2424" s="8" t="s">
        <v>4494</v>
      </c>
      <c r="B2424" s="9">
        <v>4</v>
      </c>
      <c r="C2424" s="17" t="s">
        <v>4506</v>
      </c>
      <c r="E2424" s="10" t="s">
        <v>4507</v>
      </c>
      <c r="F2424" s="15">
        <v>1947</v>
      </c>
      <c r="G2424" s="18">
        <v>64</v>
      </c>
      <c r="H2424" s="13" t="s">
        <v>4509</v>
      </c>
    </row>
    <row r="2425" spans="1:8" ht="51" x14ac:dyDescent="0.2">
      <c r="A2425" s="8" t="s">
        <v>4494</v>
      </c>
      <c r="B2425" s="9">
        <v>5</v>
      </c>
      <c r="C2425" s="17" t="s">
        <v>4510</v>
      </c>
      <c r="E2425" s="10" t="s">
        <v>127</v>
      </c>
      <c r="F2425" s="15">
        <v>1923</v>
      </c>
      <c r="G2425" s="18">
        <v>3</v>
      </c>
      <c r="H2425" s="13" t="s">
        <v>4511</v>
      </c>
    </row>
    <row r="2426" spans="1:8" x14ac:dyDescent="0.2">
      <c r="A2426" s="8" t="s">
        <v>4494</v>
      </c>
      <c r="B2426" s="9">
        <v>6</v>
      </c>
      <c r="C2426" s="17" t="s">
        <v>4512</v>
      </c>
      <c r="E2426" s="10" t="s">
        <v>4513</v>
      </c>
      <c r="F2426" s="15" t="s">
        <v>12</v>
      </c>
      <c r="G2426" s="18">
        <v>108</v>
      </c>
      <c r="H2426" s="13" t="s">
        <v>4514</v>
      </c>
    </row>
    <row r="2427" spans="1:8" x14ac:dyDescent="0.2">
      <c r="A2427" s="8" t="s">
        <v>4494</v>
      </c>
      <c r="B2427" s="9">
        <v>7</v>
      </c>
      <c r="C2427" s="17" t="s">
        <v>4515</v>
      </c>
      <c r="E2427" s="10" t="s">
        <v>282</v>
      </c>
      <c r="F2427" s="15" t="s">
        <v>12</v>
      </c>
      <c r="G2427" s="18">
        <v>16</v>
      </c>
      <c r="H2427" s="13" t="s">
        <v>4516</v>
      </c>
    </row>
    <row r="2428" spans="1:8" x14ac:dyDescent="0.2">
      <c r="A2428" s="8" t="s">
        <v>4494</v>
      </c>
      <c r="B2428" s="9">
        <v>7</v>
      </c>
      <c r="C2428" s="17" t="s">
        <v>4515</v>
      </c>
      <c r="E2428" s="10" t="s">
        <v>282</v>
      </c>
      <c r="F2428" s="15" t="s">
        <v>12</v>
      </c>
      <c r="G2428" s="18">
        <v>16</v>
      </c>
      <c r="H2428" s="13" t="s">
        <v>4517</v>
      </c>
    </row>
    <row r="2429" spans="1:8" x14ac:dyDescent="0.2">
      <c r="A2429" s="8" t="s">
        <v>4494</v>
      </c>
      <c r="B2429" s="9">
        <v>8</v>
      </c>
      <c r="C2429" s="17" t="s">
        <v>4518</v>
      </c>
      <c r="E2429" s="10" t="s">
        <v>4519</v>
      </c>
      <c r="F2429" s="15" t="s">
        <v>12</v>
      </c>
      <c r="G2429" s="18">
        <v>4</v>
      </c>
      <c r="H2429" s="13" t="s">
        <v>4520</v>
      </c>
    </row>
    <row r="2430" spans="1:8" x14ac:dyDescent="0.2">
      <c r="A2430" s="8" t="s">
        <v>4494</v>
      </c>
      <c r="B2430" s="9">
        <v>8</v>
      </c>
      <c r="C2430" s="17" t="s">
        <v>4518</v>
      </c>
      <c r="E2430" s="10" t="s">
        <v>4519</v>
      </c>
      <c r="F2430" s="15" t="s">
        <v>12</v>
      </c>
      <c r="G2430" s="18">
        <v>4</v>
      </c>
      <c r="H2430" s="13" t="s">
        <v>4521</v>
      </c>
    </row>
    <row r="2431" spans="1:8" ht="25.5" x14ac:dyDescent="0.2">
      <c r="A2431" s="8" t="s">
        <v>4494</v>
      </c>
      <c r="B2431" s="9">
        <v>9</v>
      </c>
      <c r="C2431" s="17" t="s">
        <v>4522</v>
      </c>
      <c r="D2431" s="8" t="s">
        <v>86</v>
      </c>
      <c r="E2431" s="8" t="s">
        <v>2025</v>
      </c>
      <c r="F2431" s="15">
        <v>1893</v>
      </c>
      <c r="G2431" s="18">
        <v>8</v>
      </c>
      <c r="H2431" s="13" t="s">
        <v>4523</v>
      </c>
    </row>
    <row r="2432" spans="1:8" x14ac:dyDescent="0.2">
      <c r="A2432" s="8" t="s">
        <v>4494</v>
      </c>
      <c r="B2432" s="9">
        <v>10</v>
      </c>
      <c r="C2432" s="17" t="s">
        <v>4524</v>
      </c>
      <c r="E2432" s="10" t="s">
        <v>1558</v>
      </c>
      <c r="F2432" s="15" t="s">
        <v>12</v>
      </c>
      <c r="G2432" s="18">
        <v>4</v>
      </c>
      <c r="H2432" s="13" t="s">
        <v>4525</v>
      </c>
    </row>
    <row r="2433" spans="1:8" x14ac:dyDescent="0.2">
      <c r="A2433" s="8" t="s">
        <v>4494</v>
      </c>
      <c r="B2433" s="9">
        <v>11</v>
      </c>
      <c r="C2433" s="17" t="s">
        <v>4526</v>
      </c>
      <c r="D2433" s="8"/>
      <c r="E2433" s="8" t="s">
        <v>2253</v>
      </c>
      <c r="F2433" s="15" t="s">
        <v>12</v>
      </c>
      <c r="G2433" s="18">
        <v>4</v>
      </c>
      <c r="H2433" s="13" t="s">
        <v>4527</v>
      </c>
    </row>
    <row r="2434" spans="1:8" x14ac:dyDescent="0.2">
      <c r="A2434" s="8" t="s">
        <v>4494</v>
      </c>
      <c r="B2434" s="9">
        <v>11</v>
      </c>
      <c r="C2434" s="17" t="s">
        <v>4526</v>
      </c>
      <c r="D2434" s="8"/>
      <c r="E2434" s="8" t="s">
        <v>2253</v>
      </c>
      <c r="F2434" s="15" t="s">
        <v>12</v>
      </c>
      <c r="G2434" s="18">
        <v>4</v>
      </c>
      <c r="H2434" s="13" t="s">
        <v>4528</v>
      </c>
    </row>
    <row r="2435" spans="1:8" ht="25.5" x14ac:dyDescent="0.2">
      <c r="A2435" s="8" t="s">
        <v>4494</v>
      </c>
      <c r="B2435" s="9">
        <v>12</v>
      </c>
      <c r="C2435" s="17" t="s">
        <v>4529</v>
      </c>
      <c r="D2435" s="8"/>
      <c r="E2435" s="8" t="s">
        <v>4530</v>
      </c>
      <c r="F2435" s="15" t="s">
        <v>4531</v>
      </c>
      <c r="G2435" s="18">
        <v>11</v>
      </c>
      <c r="H2435" s="13" t="s">
        <v>4532</v>
      </c>
    </row>
    <row r="2436" spans="1:8" ht="25.5" x14ac:dyDescent="0.2">
      <c r="A2436" s="8" t="s">
        <v>4494</v>
      </c>
      <c r="B2436" s="9">
        <v>13</v>
      </c>
      <c r="C2436" s="17" t="s">
        <v>4533</v>
      </c>
      <c r="D2436" s="8"/>
      <c r="E2436" s="8" t="s">
        <v>4534</v>
      </c>
      <c r="F2436" s="15">
        <v>1937</v>
      </c>
      <c r="G2436" s="18">
        <v>4</v>
      </c>
      <c r="H2436" s="13" t="s">
        <v>4535</v>
      </c>
    </row>
    <row r="2437" spans="1:8" x14ac:dyDescent="0.2">
      <c r="A2437" s="8" t="s">
        <v>4494</v>
      </c>
      <c r="B2437" s="9">
        <v>14</v>
      </c>
      <c r="C2437" s="17" t="s">
        <v>4536</v>
      </c>
      <c r="D2437" s="8"/>
      <c r="E2437" s="8" t="s">
        <v>213</v>
      </c>
      <c r="F2437" s="15" t="s">
        <v>12</v>
      </c>
      <c r="G2437" s="18">
        <v>8</v>
      </c>
      <c r="H2437" s="13" t="s">
        <v>4537</v>
      </c>
    </row>
    <row r="2438" spans="1:8" x14ac:dyDescent="0.2">
      <c r="A2438" s="8" t="s">
        <v>4494</v>
      </c>
      <c r="B2438" s="9">
        <v>14</v>
      </c>
      <c r="C2438" s="17" t="s">
        <v>4536</v>
      </c>
      <c r="D2438" s="8"/>
      <c r="E2438" s="8" t="s">
        <v>213</v>
      </c>
      <c r="F2438" s="15" t="s">
        <v>12</v>
      </c>
      <c r="G2438" s="18">
        <v>8</v>
      </c>
      <c r="H2438" s="13" t="s">
        <v>4538</v>
      </c>
    </row>
    <row r="2439" spans="1:8" x14ac:dyDescent="0.2">
      <c r="A2439" s="8" t="s">
        <v>4494</v>
      </c>
      <c r="B2439" s="9">
        <v>14</v>
      </c>
      <c r="C2439" s="17" t="s">
        <v>4536</v>
      </c>
      <c r="D2439" s="8"/>
      <c r="E2439" s="8" t="s">
        <v>213</v>
      </c>
      <c r="F2439" s="15" t="s">
        <v>12</v>
      </c>
      <c r="G2439" s="18">
        <v>8</v>
      </c>
      <c r="H2439" s="13" t="s">
        <v>4539</v>
      </c>
    </row>
    <row r="2440" spans="1:8" x14ac:dyDescent="0.2">
      <c r="A2440" s="8" t="s">
        <v>4494</v>
      </c>
      <c r="B2440" s="9">
        <v>15</v>
      </c>
      <c r="C2440" s="17" t="s">
        <v>4536</v>
      </c>
      <c r="D2440" s="8"/>
      <c r="E2440" s="8" t="s">
        <v>213</v>
      </c>
      <c r="F2440" s="15" t="s">
        <v>12</v>
      </c>
      <c r="G2440" s="18">
        <v>4</v>
      </c>
      <c r="H2440" s="13" t="s">
        <v>4540</v>
      </c>
    </row>
    <row r="2441" spans="1:8" x14ac:dyDescent="0.2">
      <c r="A2441" s="8" t="s">
        <v>4494</v>
      </c>
      <c r="B2441" s="9">
        <v>15</v>
      </c>
      <c r="C2441" s="17" t="s">
        <v>4536</v>
      </c>
      <c r="D2441" s="8"/>
      <c r="E2441" s="8" t="s">
        <v>213</v>
      </c>
      <c r="F2441" s="15" t="s">
        <v>12</v>
      </c>
      <c r="G2441" s="18">
        <v>4</v>
      </c>
      <c r="H2441" s="13" t="s">
        <v>4541</v>
      </c>
    </row>
    <row r="2442" spans="1:8" x14ac:dyDescent="0.2">
      <c r="A2442" s="8" t="s">
        <v>4494</v>
      </c>
      <c r="B2442" s="9">
        <v>16</v>
      </c>
      <c r="C2442" s="17" t="s">
        <v>4542</v>
      </c>
      <c r="E2442" s="10" t="s">
        <v>91</v>
      </c>
      <c r="F2442" s="15" t="s">
        <v>12</v>
      </c>
      <c r="G2442" s="18">
        <v>9</v>
      </c>
      <c r="H2442" s="13" t="s">
        <v>4543</v>
      </c>
    </row>
    <row r="2443" spans="1:8" x14ac:dyDescent="0.2">
      <c r="A2443" s="8" t="s">
        <v>4494</v>
      </c>
      <c r="B2443" s="9">
        <v>16</v>
      </c>
      <c r="C2443" s="17" t="s">
        <v>4542</v>
      </c>
      <c r="E2443" s="10" t="s">
        <v>91</v>
      </c>
      <c r="F2443" s="15" t="s">
        <v>12</v>
      </c>
      <c r="G2443" s="18">
        <v>9</v>
      </c>
      <c r="H2443" s="13" t="s">
        <v>4544</v>
      </c>
    </row>
    <row r="2444" spans="1:8" x14ac:dyDescent="0.2">
      <c r="A2444" s="8" t="s">
        <v>4494</v>
      </c>
      <c r="B2444" s="9">
        <v>17</v>
      </c>
      <c r="C2444" s="17" t="s">
        <v>4545</v>
      </c>
      <c r="D2444" s="8"/>
      <c r="E2444" s="8" t="s">
        <v>1190</v>
      </c>
      <c r="F2444" s="15" t="s">
        <v>4546</v>
      </c>
      <c r="G2444" s="18">
        <v>5</v>
      </c>
      <c r="H2444" s="13" t="s">
        <v>4547</v>
      </c>
    </row>
    <row r="2445" spans="1:8" x14ac:dyDescent="0.2">
      <c r="A2445" s="8" t="s">
        <v>4494</v>
      </c>
      <c r="B2445" s="9">
        <v>17</v>
      </c>
      <c r="C2445" s="17" t="s">
        <v>4545</v>
      </c>
      <c r="D2445" s="8"/>
      <c r="E2445" s="8" t="s">
        <v>1190</v>
      </c>
      <c r="F2445" s="15" t="s">
        <v>4546</v>
      </c>
      <c r="G2445" s="18">
        <v>5</v>
      </c>
      <c r="H2445" s="13" t="s">
        <v>4548</v>
      </c>
    </row>
    <row r="2446" spans="1:8" ht="38.25" x14ac:dyDescent="0.2">
      <c r="A2446" s="8" t="s">
        <v>4549</v>
      </c>
      <c r="B2446" s="9">
        <v>1</v>
      </c>
      <c r="C2446" s="17" t="s">
        <v>4550</v>
      </c>
      <c r="E2446" s="10" t="s">
        <v>209</v>
      </c>
      <c r="F2446" s="11">
        <v>1898</v>
      </c>
      <c r="G2446" s="12">
        <v>36</v>
      </c>
      <c r="H2446" s="13" t="s">
        <v>4551</v>
      </c>
    </row>
    <row r="2447" spans="1:8" ht="38.25" x14ac:dyDescent="0.2">
      <c r="A2447" s="8" t="s">
        <v>4549</v>
      </c>
      <c r="B2447" s="9">
        <v>1</v>
      </c>
      <c r="C2447" s="17" t="s">
        <v>4550</v>
      </c>
      <c r="E2447" s="10" t="s">
        <v>209</v>
      </c>
      <c r="F2447" s="11">
        <v>1898</v>
      </c>
      <c r="G2447" s="12">
        <v>36</v>
      </c>
      <c r="H2447" s="13" t="s">
        <v>4552</v>
      </c>
    </row>
    <row r="2448" spans="1:8" ht="25.5" x14ac:dyDescent="0.2">
      <c r="A2448" s="8" t="s">
        <v>4549</v>
      </c>
      <c r="B2448" s="9">
        <v>1</v>
      </c>
      <c r="C2448" s="17" t="s">
        <v>4553</v>
      </c>
      <c r="E2448" s="10" t="s">
        <v>209</v>
      </c>
      <c r="F2448" s="15" t="s">
        <v>12</v>
      </c>
      <c r="G2448" s="12">
        <v>17</v>
      </c>
      <c r="H2448" s="13" t="s">
        <v>4554</v>
      </c>
    </row>
    <row r="2449" spans="1:8" ht="25.5" x14ac:dyDescent="0.2">
      <c r="A2449" s="8" t="s">
        <v>4549</v>
      </c>
      <c r="B2449" s="9">
        <v>1</v>
      </c>
      <c r="C2449" s="17" t="s">
        <v>4553</v>
      </c>
      <c r="E2449" s="10" t="s">
        <v>209</v>
      </c>
      <c r="F2449" s="15" t="s">
        <v>12</v>
      </c>
      <c r="G2449" s="12">
        <v>16</v>
      </c>
      <c r="H2449" s="13" t="s">
        <v>4555</v>
      </c>
    </row>
    <row r="2450" spans="1:8" ht="25.5" x14ac:dyDescent="0.2">
      <c r="A2450" s="8" t="s">
        <v>4549</v>
      </c>
      <c r="B2450" s="9">
        <v>1</v>
      </c>
      <c r="C2450" s="17" t="s">
        <v>4553</v>
      </c>
      <c r="E2450" s="10" t="s">
        <v>209</v>
      </c>
      <c r="F2450" s="15" t="s">
        <v>12</v>
      </c>
      <c r="G2450" s="12">
        <v>14</v>
      </c>
      <c r="H2450" s="13" t="s">
        <v>4556</v>
      </c>
    </row>
    <row r="2451" spans="1:8" ht="25.5" x14ac:dyDescent="0.2">
      <c r="A2451" s="8" t="s">
        <v>4549</v>
      </c>
      <c r="B2451" s="9">
        <v>1</v>
      </c>
      <c r="C2451" s="17" t="s">
        <v>4553</v>
      </c>
      <c r="E2451" s="10" t="s">
        <v>209</v>
      </c>
      <c r="F2451" s="15" t="s">
        <v>12</v>
      </c>
      <c r="G2451" s="12">
        <v>16</v>
      </c>
      <c r="H2451" s="13" t="s">
        <v>4557</v>
      </c>
    </row>
    <row r="2452" spans="1:8" ht="25.5" x14ac:dyDescent="0.2">
      <c r="A2452" s="8" t="s">
        <v>4549</v>
      </c>
      <c r="B2452" s="9">
        <v>1</v>
      </c>
      <c r="C2452" s="17" t="s">
        <v>4553</v>
      </c>
      <c r="E2452" s="10" t="s">
        <v>209</v>
      </c>
      <c r="F2452" s="15" t="s">
        <v>12</v>
      </c>
      <c r="G2452" s="12">
        <v>16</v>
      </c>
      <c r="H2452" s="13" t="s">
        <v>4558</v>
      </c>
    </row>
    <row r="2453" spans="1:8" ht="25.5" x14ac:dyDescent="0.2">
      <c r="A2453" s="8" t="s">
        <v>4549</v>
      </c>
      <c r="B2453" s="9">
        <v>1</v>
      </c>
      <c r="C2453" s="17" t="s">
        <v>4553</v>
      </c>
      <c r="E2453" s="10" t="s">
        <v>209</v>
      </c>
      <c r="F2453" s="11" t="s">
        <v>12</v>
      </c>
      <c r="G2453" s="12">
        <v>30</v>
      </c>
      <c r="H2453" s="13" t="s">
        <v>4559</v>
      </c>
    </row>
    <row r="2454" spans="1:8" ht="25.5" x14ac:dyDescent="0.2">
      <c r="A2454" s="8" t="s">
        <v>4549</v>
      </c>
      <c r="B2454" s="9">
        <v>1</v>
      </c>
      <c r="C2454" s="17" t="s">
        <v>4560</v>
      </c>
      <c r="E2454" s="10" t="s">
        <v>209</v>
      </c>
      <c r="F2454" s="11">
        <v>1909</v>
      </c>
      <c r="G2454" s="12">
        <v>29</v>
      </c>
      <c r="H2454" s="13" t="s">
        <v>4561</v>
      </c>
    </row>
    <row r="2455" spans="1:8" ht="38.25" x14ac:dyDescent="0.2">
      <c r="A2455" s="8" t="s">
        <v>4549</v>
      </c>
      <c r="B2455" s="9">
        <v>2</v>
      </c>
      <c r="C2455" s="17" t="s">
        <v>4562</v>
      </c>
      <c r="E2455" s="10" t="s">
        <v>4563</v>
      </c>
      <c r="F2455" s="15" t="s">
        <v>12</v>
      </c>
      <c r="G2455" s="12">
        <v>16</v>
      </c>
      <c r="H2455" s="13" t="s">
        <v>4564</v>
      </c>
    </row>
    <row r="2456" spans="1:8" ht="38.25" x14ac:dyDescent="0.2">
      <c r="A2456" s="8" t="s">
        <v>4549</v>
      </c>
      <c r="B2456" s="9">
        <v>2</v>
      </c>
      <c r="C2456" s="17" t="s">
        <v>4562</v>
      </c>
      <c r="E2456" s="10" t="s">
        <v>4565</v>
      </c>
      <c r="F2456" s="15" t="s">
        <v>12</v>
      </c>
      <c r="G2456" s="12">
        <v>16</v>
      </c>
      <c r="H2456" s="13" t="s">
        <v>4566</v>
      </c>
    </row>
    <row r="2457" spans="1:8" x14ac:dyDescent="0.2">
      <c r="A2457" s="8" t="s">
        <v>4549</v>
      </c>
      <c r="B2457" s="9">
        <v>3</v>
      </c>
      <c r="C2457" s="17" t="s">
        <v>4567</v>
      </c>
      <c r="E2457" s="10" t="s">
        <v>1169</v>
      </c>
      <c r="F2457" s="15">
        <v>1978</v>
      </c>
      <c r="G2457" s="27">
        <v>8</v>
      </c>
      <c r="H2457" s="13" t="s">
        <v>4568</v>
      </c>
    </row>
    <row r="2458" spans="1:8" ht="38.25" x14ac:dyDescent="0.2">
      <c r="A2458" s="8" t="s">
        <v>4549</v>
      </c>
      <c r="B2458" s="9">
        <v>4</v>
      </c>
      <c r="C2458" s="17" t="s">
        <v>4569</v>
      </c>
      <c r="E2458" s="10" t="s">
        <v>127</v>
      </c>
      <c r="F2458" s="15" t="s">
        <v>12</v>
      </c>
      <c r="G2458" s="27">
        <v>24</v>
      </c>
      <c r="H2458" s="13" t="s">
        <v>4570</v>
      </c>
    </row>
    <row r="2459" spans="1:8" ht="38.25" x14ac:dyDescent="0.2">
      <c r="A2459" s="8" t="s">
        <v>4549</v>
      </c>
      <c r="B2459" s="9">
        <v>4</v>
      </c>
      <c r="C2459" s="17" t="s">
        <v>4569</v>
      </c>
      <c r="E2459" s="10" t="s">
        <v>127</v>
      </c>
      <c r="F2459" s="15" t="s">
        <v>12</v>
      </c>
      <c r="G2459" s="27">
        <v>24</v>
      </c>
      <c r="H2459" s="13" t="s">
        <v>4571</v>
      </c>
    </row>
    <row r="2460" spans="1:8" ht="25.5" x14ac:dyDescent="0.2">
      <c r="A2460" s="8" t="s">
        <v>4549</v>
      </c>
      <c r="B2460" s="9">
        <v>5</v>
      </c>
      <c r="C2460" s="17" t="s">
        <v>4572</v>
      </c>
      <c r="E2460" s="10" t="s">
        <v>4573</v>
      </c>
      <c r="F2460" s="15" t="s">
        <v>12</v>
      </c>
      <c r="G2460" s="27">
        <v>69</v>
      </c>
      <c r="H2460" s="13" t="s">
        <v>4574</v>
      </c>
    </row>
    <row r="2461" spans="1:8" ht="25.5" x14ac:dyDescent="0.2">
      <c r="A2461" s="8" t="s">
        <v>4549</v>
      </c>
      <c r="B2461" s="9">
        <v>5</v>
      </c>
      <c r="C2461" s="17" t="s">
        <v>4572</v>
      </c>
      <c r="E2461" s="10" t="s">
        <v>4573</v>
      </c>
      <c r="F2461" s="15" t="s">
        <v>12</v>
      </c>
      <c r="G2461" s="27">
        <v>69</v>
      </c>
      <c r="H2461" s="13" t="s">
        <v>4575</v>
      </c>
    </row>
    <row r="2462" spans="1:8" x14ac:dyDescent="0.2">
      <c r="A2462" s="8" t="s">
        <v>4549</v>
      </c>
      <c r="B2462" s="9">
        <v>6</v>
      </c>
      <c r="C2462" s="17" t="s">
        <v>4576</v>
      </c>
      <c r="E2462" s="10" t="s">
        <v>4577</v>
      </c>
      <c r="F2462" s="11">
        <v>1973</v>
      </c>
      <c r="G2462" s="12">
        <v>23</v>
      </c>
      <c r="H2462" s="13" t="s">
        <v>4578</v>
      </c>
    </row>
    <row r="2463" spans="1:8" x14ac:dyDescent="0.2">
      <c r="A2463" s="8" t="s">
        <v>4549</v>
      </c>
      <c r="B2463" s="9">
        <v>6</v>
      </c>
      <c r="C2463" s="17" t="s">
        <v>4576</v>
      </c>
      <c r="E2463" s="10" t="s">
        <v>4577</v>
      </c>
      <c r="F2463" s="11">
        <v>1973</v>
      </c>
      <c r="G2463" s="12">
        <v>23</v>
      </c>
      <c r="H2463" s="13" t="s">
        <v>4579</v>
      </c>
    </row>
    <row r="2464" spans="1:8" x14ac:dyDescent="0.2">
      <c r="A2464" s="8" t="s">
        <v>4549</v>
      </c>
      <c r="B2464" s="9">
        <v>7</v>
      </c>
      <c r="C2464" s="17" t="s">
        <v>4580</v>
      </c>
      <c r="E2464" s="10" t="s">
        <v>127</v>
      </c>
      <c r="F2464" s="15" t="s">
        <v>12</v>
      </c>
      <c r="G2464" s="27">
        <v>39</v>
      </c>
      <c r="H2464" s="13" t="s">
        <v>4581</v>
      </c>
    </row>
    <row r="2465" spans="1:8" x14ac:dyDescent="0.2">
      <c r="A2465" s="8" t="s">
        <v>4549</v>
      </c>
      <c r="B2465" s="9">
        <v>8</v>
      </c>
      <c r="C2465" s="24" t="s">
        <v>4582</v>
      </c>
      <c r="D2465" s="8"/>
      <c r="E2465" s="8" t="s">
        <v>127</v>
      </c>
      <c r="F2465" s="25">
        <v>1948</v>
      </c>
      <c r="G2465" s="26">
        <v>32</v>
      </c>
      <c r="H2465" s="13" t="s">
        <v>4583</v>
      </c>
    </row>
    <row r="2466" spans="1:8" ht="25.5" x14ac:dyDescent="0.2">
      <c r="A2466" s="8" t="s">
        <v>4549</v>
      </c>
      <c r="B2466" s="9">
        <v>9</v>
      </c>
      <c r="C2466" s="17" t="s">
        <v>4584</v>
      </c>
      <c r="E2466" s="10" t="s">
        <v>4585</v>
      </c>
      <c r="F2466" s="15" t="s">
        <v>12</v>
      </c>
      <c r="G2466" s="26">
        <v>64</v>
      </c>
      <c r="H2466" s="13" t="s">
        <v>4586</v>
      </c>
    </row>
    <row r="2467" spans="1:8" ht="25.5" x14ac:dyDescent="0.2">
      <c r="A2467" s="8" t="s">
        <v>4549</v>
      </c>
      <c r="B2467" s="9">
        <v>9</v>
      </c>
      <c r="C2467" s="17" t="s">
        <v>4587</v>
      </c>
      <c r="E2467" s="10" t="s">
        <v>4585</v>
      </c>
      <c r="F2467" s="15" t="s">
        <v>12</v>
      </c>
      <c r="G2467" s="26">
        <v>64</v>
      </c>
      <c r="H2467" s="13" t="s">
        <v>4588</v>
      </c>
    </row>
    <row r="2468" spans="1:8" x14ac:dyDescent="0.2">
      <c r="A2468" s="8" t="s">
        <v>4549</v>
      </c>
      <c r="B2468" s="9">
        <v>10</v>
      </c>
      <c r="C2468" s="17" t="s">
        <v>4589</v>
      </c>
      <c r="E2468" s="10" t="s">
        <v>4590</v>
      </c>
      <c r="F2468" s="15" t="s">
        <v>12</v>
      </c>
      <c r="G2468" s="27">
        <v>5</v>
      </c>
      <c r="H2468" s="13" t="s">
        <v>4591</v>
      </c>
    </row>
    <row r="2469" spans="1:8" x14ac:dyDescent="0.2">
      <c r="A2469" s="8" t="s">
        <v>4549</v>
      </c>
      <c r="B2469" s="9">
        <v>10</v>
      </c>
      <c r="C2469" s="17" t="s">
        <v>4589</v>
      </c>
      <c r="E2469" s="10" t="s">
        <v>4590</v>
      </c>
      <c r="F2469" s="15" t="s">
        <v>12</v>
      </c>
      <c r="G2469" s="27">
        <v>5</v>
      </c>
      <c r="H2469" s="13" t="s">
        <v>4592</v>
      </c>
    </row>
    <row r="2470" spans="1:8" ht="25.5" x14ac:dyDescent="0.2">
      <c r="A2470" s="8" t="s">
        <v>4549</v>
      </c>
      <c r="B2470" s="9">
        <v>11</v>
      </c>
      <c r="C2470" s="17" t="s">
        <v>4593</v>
      </c>
      <c r="D2470" s="8" t="s">
        <v>2020</v>
      </c>
      <c r="E2470" s="10" t="s">
        <v>2021</v>
      </c>
      <c r="F2470" s="25">
        <v>1979</v>
      </c>
      <c r="G2470" s="32">
        <v>8</v>
      </c>
      <c r="H2470" s="29" t="s">
        <v>4594</v>
      </c>
    </row>
    <row r="2471" spans="1:8" ht="25.5" x14ac:dyDescent="0.2">
      <c r="A2471" s="8" t="s">
        <v>4549</v>
      </c>
      <c r="B2471" s="9">
        <v>11</v>
      </c>
      <c r="C2471" s="17" t="s">
        <v>4593</v>
      </c>
      <c r="D2471" s="8" t="s">
        <v>2020</v>
      </c>
      <c r="E2471" s="10" t="s">
        <v>2021</v>
      </c>
      <c r="F2471" s="25">
        <v>1979</v>
      </c>
      <c r="G2471" s="32">
        <v>8</v>
      </c>
      <c r="H2471" s="29" t="s">
        <v>4595</v>
      </c>
    </row>
    <row r="2472" spans="1:8" ht="25.5" x14ac:dyDescent="0.2">
      <c r="A2472" s="8" t="s">
        <v>4549</v>
      </c>
      <c r="B2472" s="9">
        <v>12</v>
      </c>
      <c r="C2472" s="17" t="s">
        <v>4596</v>
      </c>
      <c r="E2472" s="10" t="s">
        <v>2218</v>
      </c>
      <c r="F2472" s="15" t="s">
        <v>12</v>
      </c>
      <c r="G2472" s="18">
        <v>8</v>
      </c>
      <c r="H2472" s="13" t="s">
        <v>4597</v>
      </c>
    </row>
    <row r="2473" spans="1:8" ht="25.5" x14ac:dyDescent="0.2">
      <c r="A2473" s="8" t="s">
        <v>4549</v>
      </c>
      <c r="B2473" s="9">
        <v>12</v>
      </c>
      <c r="C2473" s="17" t="s">
        <v>4596</v>
      </c>
      <c r="E2473" s="10" t="s">
        <v>2218</v>
      </c>
      <c r="F2473" s="15" t="s">
        <v>12</v>
      </c>
      <c r="G2473" s="18">
        <v>8</v>
      </c>
      <c r="H2473" s="13" t="s">
        <v>4598</v>
      </c>
    </row>
    <row r="2474" spans="1:8" ht="25.5" x14ac:dyDescent="0.2">
      <c r="A2474" s="8" t="s">
        <v>4599</v>
      </c>
      <c r="B2474" s="9">
        <v>1</v>
      </c>
      <c r="C2474" s="17" t="s">
        <v>4600</v>
      </c>
      <c r="E2474" s="10" t="s">
        <v>950</v>
      </c>
      <c r="F2474" s="11">
        <v>1882</v>
      </c>
      <c r="G2474" s="12">
        <v>4</v>
      </c>
      <c r="H2474" s="13" t="s">
        <v>4601</v>
      </c>
    </row>
    <row r="2475" spans="1:8" x14ac:dyDescent="0.2">
      <c r="A2475" s="8" t="s">
        <v>4599</v>
      </c>
      <c r="B2475" s="9">
        <v>2</v>
      </c>
      <c r="C2475" s="17" t="s">
        <v>4602</v>
      </c>
      <c r="D2475" s="8"/>
      <c r="E2475" s="8" t="s">
        <v>213</v>
      </c>
      <c r="F2475" s="15" t="s">
        <v>12</v>
      </c>
      <c r="G2475" s="26">
        <v>16</v>
      </c>
      <c r="H2475" s="13" t="s">
        <v>4603</v>
      </c>
    </row>
    <row r="2476" spans="1:8" x14ac:dyDescent="0.2">
      <c r="A2476" s="8" t="s">
        <v>4599</v>
      </c>
      <c r="B2476" s="9">
        <v>2</v>
      </c>
      <c r="C2476" s="17" t="s">
        <v>4602</v>
      </c>
      <c r="D2476" s="8"/>
      <c r="E2476" s="8" t="s">
        <v>213</v>
      </c>
      <c r="F2476" s="15" t="s">
        <v>12</v>
      </c>
      <c r="G2476" s="26">
        <v>16</v>
      </c>
      <c r="H2476" s="13" t="s">
        <v>4604</v>
      </c>
    </row>
    <row r="2477" spans="1:8" ht="76.5" x14ac:dyDescent="0.2">
      <c r="A2477" s="8" t="s">
        <v>4599</v>
      </c>
      <c r="B2477" s="9">
        <v>3</v>
      </c>
      <c r="C2477" s="24" t="s">
        <v>4605</v>
      </c>
      <c r="D2477" s="8"/>
      <c r="E2477" s="8" t="s">
        <v>4606</v>
      </c>
      <c r="F2477" s="25">
        <v>1957</v>
      </c>
      <c r="G2477" s="26">
        <v>22</v>
      </c>
      <c r="H2477" s="13" t="s">
        <v>4607</v>
      </c>
    </row>
    <row r="2478" spans="1:8" x14ac:dyDescent="0.2">
      <c r="A2478" s="8" t="s">
        <v>4599</v>
      </c>
      <c r="B2478" s="9">
        <v>4</v>
      </c>
      <c r="C2478" s="17" t="s">
        <v>4608</v>
      </c>
      <c r="E2478" s="10" t="s">
        <v>127</v>
      </c>
      <c r="F2478" s="15" t="s">
        <v>12</v>
      </c>
      <c r="G2478" s="27">
        <v>4</v>
      </c>
      <c r="H2478" s="13" t="s">
        <v>4609</v>
      </c>
    </row>
    <row r="2479" spans="1:8" x14ac:dyDescent="0.2">
      <c r="A2479" s="8" t="s">
        <v>4599</v>
      </c>
      <c r="B2479" s="9">
        <v>4</v>
      </c>
      <c r="C2479" s="17" t="s">
        <v>4608</v>
      </c>
      <c r="E2479" s="10" t="s">
        <v>127</v>
      </c>
      <c r="F2479" s="15" t="s">
        <v>12</v>
      </c>
      <c r="G2479" s="27">
        <v>4</v>
      </c>
      <c r="H2479" s="13" t="s">
        <v>4610</v>
      </c>
    </row>
    <row r="2480" spans="1:8" x14ac:dyDescent="0.2">
      <c r="A2480" s="8" t="s">
        <v>4599</v>
      </c>
      <c r="B2480" s="9">
        <v>5</v>
      </c>
      <c r="C2480" s="17" t="s">
        <v>4611</v>
      </c>
      <c r="E2480" s="10" t="s">
        <v>4507</v>
      </c>
      <c r="F2480" s="15">
        <v>1947</v>
      </c>
      <c r="G2480" s="27">
        <v>50</v>
      </c>
      <c r="H2480" s="13" t="s">
        <v>4612</v>
      </c>
    </row>
    <row r="2481" spans="1:8" x14ac:dyDescent="0.2">
      <c r="A2481" s="8" t="s">
        <v>4599</v>
      </c>
      <c r="B2481" s="9">
        <v>5</v>
      </c>
      <c r="C2481" s="17" t="s">
        <v>4611</v>
      </c>
      <c r="E2481" s="10" t="s">
        <v>4507</v>
      </c>
      <c r="F2481" s="15">
        <v>1947</v>
      </c>
      <c r="G2481" s="27">
        <v>50</v>
      </c>
      <c r="H2481" s="13" t="s">
        <v>4613</v>
      </c>
    </row>
    <row r="2482" spans="1:8" ht="63.75" x14ac:dyDescent="0.2">
      <c r="A2482" s="8" t="s">
        <v>67</v>
      </c>
      <c r="B2482" s="9">
        <v>17</v>
      </c>
      <c r="C2482" s="8" t="s">
        <v>4614</v>
      </c>
      <c r="E2482" s="10" t="s">
        <v>167</v>
      </c>
      <c r="F2482" s="11" t="s">
        <v>4615</v>
      </c>
      <c r="G2482" s="12">
        <v>8</v>
      </c>
      <c r="H2482" s="16" t="s">
        <v>4616</v>
      </c>
    </row>
    <row r="2483" spans="1:8" ht="63.75" x14ac:dyDescent="0.2">
      <c r="A2483" s="8" t="s">
        <v>67</v>
      </c>
      <c r="B2483" s="9">
        <v>18</v>
      </c>
      <c r="C2483" s="8" t="s">
        <v>4617</v>
      </c>
      <c r="E2483" s="10" t="s">
        <v>167</v>
      </c>
      <c r="F2483" s="11">
        <v>1845</v>
      </c>
      <c r="G2483" s="12">
        <v>16</v>
      </c>
      <c r="H2483" s="16" t="s">
        <v>4618</v>
      </c>
    </row>
    <row r="2484" spans="1:8" ht="63.75" x14ac:dyDescent="0.2">
      <c r="A2484" s="8" t="s">
        <v>4599</v>
      </c>
      <c r="B2484" s="9">
        <v>6</v>
      </c>
      <c r="C2484" s="24" t="s">
        <v>4619</v>
      </c>
      <c r="D2484" s="8"/>
      <c r="E2484" s="8" t="s">
        <v>1491</v>
      </c>
      <c r="F2484" s="15">
        <v>1845</v>
      </c>
      <c r="G2484" s="26">
        <v>23</v>
      </c>
      <c r="H2484" s="13" t="s">
        <v>4620</v>
      </c>
    </row>
    <row r="2485" spans="1:8" ht="38.25" x14ac:dyDescent="0.2">
      <c r="A2485" s="8" t="s">
        <v>4599</v>
      </c>
      <c r="B2485" s="9">
        <v>7</v>
      </c>
      <c r="C2485" s="24" t="s">
        <v>4621</v>
      </c>
      <c r="E2485" s="10" t="s">
        <v>91</v>
      </c>
      <c r="F2485" s="15">
        <v>1925</v>
      </c>
      <c r="G2485" s="27">
        <v>4</v>
      </c>
      <c r="H2485" s="13" t="s">
        <v>4622</v>
      </c>
    </row>
    <row r="2486" spans="1:8" ht="38.25" x14ac:dyDescent="0.2">
      <c r="A2486" s="8" t="s">
        <v>4599</v>
      </c>
      <c r="B2486" s="9">
        <v>7</v>
      </c>
      <c r="C2486" s="24" t="s">
        <v>4621</v>
      </c>
      <c r="E2486" s="10" t="s">
        <v>91</v>
      </c>
      <c r="F2486" s="15">
        <v>1925</v>
      </c>
      <c r="G2486" s="27">
        <v>4</v>
      </c>
      <c r="H2486" s="13" t="s">
        <v>4623</v>
      </c>
    </row>
    <row r="2487" spans="1:8" ht="38.25" x14ac:dyDescent="0.2">
      <c r="A2487" s="8" t="s">
        <v>4599</v>
      </c>
      <c r="B2487" s="9">
        <v>8</v>
      </c>
      <c r="C2487" s="24" t="s">
        <v>4621</v>
      </c>
      <c r="E2487" s="10" t="s">
        <v>91</v>
      </c>
      <c r="F2487" s="15">
        <v>1925</v>
      </c>
      <c r="G2487" s="27">
        <v>1</v>
      </c>
      <c r="H2487" s="13" t="s">
        <v>4624</v>
      </c>
    </row>
    <row r="2488" spans="1:8" ht="25.5" x14ac:dyDescent="0.2">
      <c r="A2488" s="8" t="s">
        <v>4599</v>
      </c>
      <c r="B2488" s="9">
        <v>9</v>
      </c>
      <c r="C2488" s="17" t="s">
        <v>4625</v>
      </c>
      <c r="E2488" s="10" t="s">
        <v>127</v>
      </c>
      <c r="F2488" s="15" t="s">
        <v>12</v>
      </c>
      <c r="G2488" s="27">
        <v>4</v>
      </c>
      <c r="H2488" s="13" t="s">
        <v>4626</v>
      </c>
    </row>
    <row r="2489" spans="1:8" ht="25.5" x14ac:dyDescent="0.2">
      <c r="A2489" s="8" t="s">
        <v>4599</v>
      </c>
      <c r="B2489" s="9">
        <v>10</v>
      </c>
      <c r="C2489" s="17" t="s">
        <v>4627</v>
      </c>
      <c r="E2489" s="10" t="s">
        <v>127</v>
      </c>
      <c r="F2489" s="15">
        <v>1931</v>
      </c>
      <c r="G2489" s="27">
        <v>6</v>
      </c>
      <c r="H2489" s="13" t="s">
        <v>4628</v>
      </c>
    </row>
    <row r="2490" spans="1:8" ht="25.5" x14ac:dyDescent="0.2">
      <c r="A2490" s="8" t="s">
        <v>4599</v>
      </c>
      <c r="B2490" s="9">
        <v>11</v>
      </c>
      <c r="C2490" s="17" t="s">
        <v>4629</v>
      </c>
      <c r="D2490" s="10" t="s">
        <v>4630</v>
      </c>
      <c r="E2490" s="10" t="s">
        <v>4631</v>
      </c>
      <c r="F2490" s="11">
        <v>1951</v>
      </c>
      <c r="G2490" s="12">
        <v>14</v>
      </c>
      <c r="H2490" s="13" t="s">
        <v>4632</v>
      </c>
    </row>
    <row r="2491" spans="1:8" x14ac:dyDescent="0.2">
      <c r="A2491" s="8" t="s">
        <v>4633</v>
      </c>
      <c r="B2491" s="9">
        <v>1</v>
      </c>
      <c r="C2491" s="17" t="s">
        <v>4634</v>
      </c>
      <c r="D2491" s="8"/>
      <c r="E2491" s="8" t="s">
        <v>2923</v>
      </c>
      <c r="F2491" s="9">
        <v>1917</v>
      </c>
      <c r="G2491" s="21">
        <v>24</v>
      </c>
      <c r="H2491" s="13" t="s">
        <v>4635</v>
      </c>
    </row>
    <row r="2492" spans="1:8" x14ac:dyDescent="0.2">
      <c r="A2492" s="8" t="s">
        <v>4633</v>
      </c>
      <c r="B2492" s="9">
        <v>1</v>
      </c>
      <c r="C2492" s="17" t="s">
        <v>4634</v>
      </c>
      <c r="D2492" s="8"/>
      <c r="E2492" s="8" t="s">
        <v>2923</v>
      </c>
      <c r="F2492" s="9">
        <v>1917</v>
      </c>
      <c r="G2492" s="21">
        <v>24</v>
      </c>
      <c r="H2492" s="13" t="s">
        <v>4636</v>
      </c>
    </row>
    <row r="2493" spans="1:8" ht="25.5" x14ac:dyDescent="0.2">
      <c r="A2493" s="8" t="s">
        <v>4633</v>
      </c>
      <c r="B2493" s="9">
        <v>2</v>
      </c>
      <c r="C2493" s="17" t="s">
        <v>4637</v>
      </c>
      <c r="D2493" s="8"/>
      <c r="E2493" s="8" t="s">
        <v>127</v>
      </c>
      <c r="F2493" s="9" t="s">
        <v>12</v>
      </c>
      <c r="G2493" s="21">
        <v>4</v>
      </c>
      <c r="H2493" s="13" t="s">
        <v>4638</v>
      </c>
    </row>
    <row r="2494" spans="1:8" x14ac:dyDescent="0.2">
      <c r="A2494" s="8" t="s">
        <v>4633</v>
      </c>
      <c r="B2494" s="9">
        <v>3</v>
      </c>
      <c r="C2494" s="17" t="s">
        <v>4639</v>
      </c>
      <c r="E2494" s="10" t="s">
        <v>2480</v>
      </c>
      <c r="F2494" s="9" t="s">
        <v>12</v>
      </c>
      <c r="G2494" s="21">
        <v>23</v>
      </c>
      <c r="H2494" s="13" t="s">
        <v>4640</v>
      </c>
    </row>
    <row r="2495" spans="1:8" x14ac:dyDescent="0.2">
      <c r="A2495" s="8" t="s">
        <v>4633</v>
      </c>
      <c r="B2495" s="9">
        <v>3</v>
      </c>
      <c r="C2495" s="17" t="s">
        <v>4639</v>
      </c>
      <c r="E2495" s="10" t="s">
        <v>2480</v>
      </c>
      <c r="F2495" s="9" t="s">
        <v>12</v>
      </c>
      <c r="G2495" s="21">
        <v>24</v>
      </c>
      <c r="H2495" s="13" t="s">
        <v>4641</v>
      </c>
    </row>
    <row r="2496" spans="1:8" x14ac:dyDescent="0.2">
      <c r="A2496" s="8" t="s">
        <v>4633</v>
      </c>
      <c r="B2496" s="9">
        <v>3</v>
      </c>
      <c r="C2496" s="17" t="s">
        <v>4639</v>
      </c>
      <c r="E2496" s="10" t="s">
        <v>2480</v>
      </c>
      <c r="F2496" s="9" t="s">
        <v>12</v>
      </c>
      <c r="G2496" s="21">
        <v>23</v>
      </c>
      <c r="H2496" s="13" t="s">
        <v>4642</v>
      </c>
    </row>
    <row r="2497" spans="1:8" x14ac:dyDescent="0.2">
      <c r="A2497" s="8" t="s">
        <v>4633</v>
      </c>
      <c r="B2497" s="9">
        <v>3</v>
      </c>
      <c r="C2497" s="17" t="s">
        <v>4639</v>
      </c>
      <c r="E2497" s="10" t="s">
        <v>2480</v>
      </c>
      <c r="F2497" s="9" t="s">
        <v>12</v>
      </c>
      <c r="G2497" s="21">
        <v>24</v>
      </c>
      <c r="H2497" s="13" t="s">
        <v>4643</v>
      </c>
    </row>
    <row r="2498" spans="1:8" x14ac:dyDescent="0.2">
      <c r="A2498" s="8" t="s">
        <v>4633</v>
      </c>
      <c r="B2498" s="9">
        <v>4</v>
      </c>
      <c r="C2498" s="17" t="s">
        <v>4644</v>
      </c>
      <c r="F2498" s="9" t="s">
        <v>12</v>
      </c>
      <c r="G2498" s="21">
        <v>40</v>
      </c>
      <c r="H2498" s="13" t="s">
        <v>4645</v>
      </c>
    </row>
    <row r="2499" spans="1:8" ht="51" x14ac:dyDescent="0.2">
      <c r="A2499" s="8" t="s">
        <v>67</v>
      </c>
      <c r="B2499" s="9">
        <v>13</v>
      </c>
      <c r="C2499" s="8" t="s">
        <v>4646</v>
      </c>
      <c r="E2499" s="10" t="s">
        <v>27</v>
      </c>
      <c r="F2499" s="11">
        <v>1864</v>
      </c>
      <c r="G2499" s="12">
        <v>24</v>
      </c>
      <c r="H2499" s="16" t="s">
        <v>4647</v>
      </c>
    </row>
    <row r="2500" spans="1:8" ht="25.5" x14ac:dyDescent="0.2">
      <c r="A2500" s="8" t="s">
        <v>4633</v>
      </c>
      <c r="B2500" s="9">
        <v>5</v>
      </c>
      <c r="C2500" s="17" t="s">
        <v>4648</v>
      </c>
      <c r="D2500" s="8"/>
      <c r="E2500" s="8" t="s">
        <v>3608</v>
      </c>
      <c r="F2500" s="9" t="s">
        <v>12</v>
      </c>
      <c r="G2500" s="21">
        <v>8</v>
      </c>
      <c r="H2500" s="13" t="s">
        <v>4649</v>
      </c>
    </row>
    <row r="2501" spans="1:8" ht="25.5" x14ac:dyDescent="0.2">
      <c r="A2501" s="8" t="s">
        <v>4633</v>
      </c>
      <c r="B2501" s="9">
        <v>5</v>
      </c>
      <c r="C2501" s="17" t="s">
        <v>4648</v>
      </c>
      <c r="D2501" s="8"/>
      <c r="E2501" s="8" t="s">
        <v>3608</v>
      </c>
      <c r="F2501" s="9" t="s">
        <v>12</v>
      </c>
      <c r="G2501" s="21">
        <v>8</v>
      </c>
      <c r="H2501" s="13" t="s">
        <v>4650</v>
      </c>
    </row>
    <row r="2502" spans="1:8" ht="25.5" x14ac:dyDescent="0.2">
      <c r="A2502" s="8" t="s">
        <v>4633</v>
      </c>
      <c r="B2502" s="9">
        <v>5</v>
      </c>
      <c r="C2502" s="17" t="s">
        <v>4648</v>
      </c>
      <c r="D2502" s="8"/>
      <c r="E2502" s="8" t="s">
        <v>3608</v>
      </c>
      <c r="F2502" s="9" t="s">
        <v>12</v>
      </c>
      <c r="G2502" s="21">
        <v>8</v>
      </c>
      <c r="H2502" s="13" t="s">
        <v>4651</v>
      </c>
    </row>
    <row r="2503" spans="1:8" ht="25.5" x14ac:dyDescent="0.2">
      <c r="A2503" s="8" t="s">
        <v>4633</v>
      </c>
      <c r="B2503" s="9">
        <v>5</v>
      </c>
      <c r="C2503" s="17" t="s">
        <v>4648</v>
      </c>
      <c r="D2503" s="8"/>
      <c r="E2503" s="8" t="s">
        <v>3608</v>
      </c>
      <c r="F2503" s="9" t="s">
        <v>12</v>
      </c>
      <c r="G2503" s="21">
        <v>8</v>
      </c>
      <c r="H2503" s="13" t="s">
        <v>4652</v>
      </c>
    </row>
    <row r="2504" spans="1:8" x14ac:dyDescent="0.2">
      <c r="A2504" s="8" t="s">
        <v>4633</v>
      </c>
      <c r="B2504" s="9">
        <v>6</v>
      </c>
      <c r="C2504" s="17" t="s">
        <v>4653</v>
      </c>
      <c r="D2504" s="8"/>
      <c r="E2504" s="8" t="s">
        <v>162</v>
      </c>
      <c r="F2504" s="9">
        <v>1854</v>
      </c>
      <c r="G2504" s="21">
        <v>49</v>
      </c>
      <c r="H2504" s="13" t="s">
        <v>4654</v>
      </c>
    </row>
    <row r="2505" spans="1:8" x14ac:dyDescent="0.2">
      <c r="A2505" s="8" t="s">
        <v>4633</v>
      </c>
      <c r="B2505" s="9">
        <v>6</v>
      </c>
      <c r="C2505" s="17" t="s">
        <v>4655</v>
      </c>
      <c r="D2505" s="8"/>
      <c r="E2505" s="8" t="s">
        <v>162</v>
      </c>
      <c r="F2505" s="9">
        <v>1854</v>
      </c>
      <c r="G2505" s="21">
        <v>38</v>
      </c>
      <c r="H2505" s="13" t="s">
        <v>4656</v>
      </c>
    </row>
    <row r="2506" spans="1:8" ht="51" x14ac:dyDescent="0.2">
      <c r="A2506" s="8" t="s">
        <v>4633</v>
      </c>
      <c r="B2506" s="9">
        <v>7</v>
      </c>
      <c r="C2506" s="17" t="s">
        <v>4657</v>
      </c>
      <c r="D2506" s="8"/>
      <c r="E2506" s="8" t="s">
        <v>433</v>
      </c>
      <c r="F2506" s="9">
        <v>1887</v>
      </c>
      <c r="G2506" s="21">
        <v>28</v>
      </c>
      <c r="H2506" s="13" t="s">
        <v>4658</v>
      </c>
    </row>
    <row r="2507" spans="1:8" ht="51" x14ac:dyDescent="0.2">
      <c r="A2507" s="8" t="s">
        <v>4633</v>
      </c>
      <c r="B2507" s="9">
        <v>7</v>
      </c>
      <c r="C2507" s="17" t="s">
        <v>4659</v>
      </c>
      <c r="D2507" s="8"/>
      <c r="E2507" s="8" t="s">
        <v>433</v>
      </c>
      <c r="F2507" s="9">
        <v>1887</v>
      </c>
      <c r="G2507" s="21">
        <v>28</v>
      </c>
      <c r="H2507" s="13" t="s">
        <v>4660</v>
      </c>
    </row>
    <row r="2508" spans="1:8" ht="51" x14ac:dyDescent="0.2">
      <c r="A2508" s="8" t="s">
        <v>4633</v>
      </c>
      <c r="B2508" s="9">
        <v>8</v>
      </c>
      <c r="C2508" s="17" t="s">
        <v>4661</v>
      </c>
      <c r="D2508" s="8"/>
      <c r="E2508" s="8" t="s">
        <v>433</v>
      </c>
      <c r="F2508" s="9">
        <v>1889</v>
      </c>
      <c r="G2508" s="21">
        <v>46</v>
      </c>
      <c r="H2508" s="13" t="s">
        <v>4662</v>
      </c>
    </row>
    <row r="2509" spans="1:8" ht="51" x14ac:dyDescent="0.2">
      <c r="A2509" s="8" t="s">
        <v>4633</v>
      </c>
      <c r="B2509" s="9">
        <v>9</v>
      </c>
      <c r="C2509" s="17" t="s">
        <v>4663</v>
      </c>
      <c r="D2509" s="8"/>
      <c r="E2509" s="8" t="s">
        <v>433</v>
      </c>
      <c r="F2509" s="9">
        <v>1897</v>
      </c>
      <c r="G2509" s="21">
        <v>38</v>
      </c>
      <c r="H2509" s="13" t="s">
        <v>4664</v>
      </c>
    </row>
    <row r="2510" spans="1:8" ht="63.75" x14ac:dyDescent="0.2">
      <c r="A2510" s="8" t="s">
        <v>4633</v>
      </c>
      <c r="B2510" s="9">
        <v>9</v>
      </c>
      <c r="C2510" s="17" t="s">
        <v>4665</v>
      </c>
      <c r="D2510" s="8"/>
      <c r="E2510" s="8" t="s">
        <v>433</v>
      </c>
      <c r="F2510" s="9">
        <v>1897</v>
      </c>
      <c r="G2510" s="21">
        <v>38</v>
      </c>
      <c r="H2510" s="13" t="s">
        <v>4666</v>
      </c>
    </row>
    <row r="2511" spans="1:8" x14ac:dyDescent="0.2">
      <c r="A2511" s="8" t="s">
        <v>4633</v>
      </c>
      <c r="B2511" s="9">
        <v>10</v>
      </c>
      <c r="C2511" s="17" t="s">
        <v>4667</v>
      </c>
      <c r="D2511" s="8"/>
      <c r="E2511" s="8" t="s">
        <v>433</v>
      </c>
      <c r="F2511" s="9">
        <v>1903</v>
      </c>
      <c r="G2511" s="21">
        <v>27</v>
      </c>
      <c r="H2511" s="13" t="s">
        <v>4668</v>
      </c>
    </row>
    <row r="2512" spans="1:8" ht="38.25" x14ac:dyDescent="0.2">
      <c r="A2512" s="8" t="s">
        <v>4633</v>
      </c>
      <c r="B2512" s="9">
        <v>11</v>
      </c>
      <c r="C2512" s="17" t="s">
        <v>4669</v>
      </c>
      <c r="D2512" s="8"/>
      <c r="E2512" s="8" t="s">
        <v>433</v>
      </c>
      <c r="F2512" s="9">
        <v>1905</v>
      </c>
      <c r="G2512" s="21">
        <v>14</v>
      </c>
      <c r="H2512" s="13" t="s">
        <v>4670</v>
      </c>
    </row>
    <row r="2513" spans="1:8" x14ac:dyDescent="0.2">
      <c r="A2513" s="8" t="s">
        <v>4633</v>
      </c>
      <c r="B2513" s="9">
        <v>12</v>
      </c>
      <c r="C2513" s="17" t="s">
        <v>4671</v>
      </c>
      <c r="D2513" s="8"/>
      <c r="E2513" s="8" t="s">
        <v>433</v>
      </c>
      <c r="F2513" s="9">
        <v>1906</v>
      </c>
      <c r="G2513" s="21">
        <v>9</v>
      </c>
      <c r="H2513" s="13" t="s">
        <v>4672</v>
      </c>
    </row>
    <row r="2514" spans="1:8" x14ac:dyDescent="0.2">
      <c r="A2514" s="8" t="s">
        <v>4633</v>
      </c>
      <c r="B2514" s="9">
        <v>13</v>
      </c>
      <c r="C2514" s="17" t="s">
        <v>4673</v>
      </c>
      <c r="D2514" s="8"/>
      <c r="E2514" s="8" t="s">
        <v>433</v>
      </c>
      <c r="F2514" s="9">
        <v>1907</v>
      </c>
      <c r="G2514" s="21">
        <v>7</v>
      </c>
      <c r="H2514" s="13" t="s">
        <v>4674</v>
      </c>
    </row>
    <row r="2515" spans="1:8" x14ac:dyDescent="0.2">
      <c r="A2515" s="8" t="s">
        <v>4633</v>
      </c>
      <c r="B2515" s="9">
        <v>14</v>
      </c>
      <c r="C2515" s="17" t="s">
        <v>4675</v>
      </c>
      <c r="D2515" s="8"/>
      <c r="E2515" s="8" t="s">
        <v>433</v>
      </c>
      <c r="F2515" s="9">
        <v>1907</v>
      </c>
      <c r="G2515" s="21">
        <v>4</v>
      </c>
      <c r="H2515" s="13" t="s">
        <v>4676</v>
      </c>
    </row>
    <row r="2516" spans="1:8" x14ac:dyDescent="0.2">
      <c r="A2516" s="8" t="s">
        <v>4633</v>
      </c>
      <c r="B2516" s="9">
        <v>15</v>
      </c>
      <c r="C2516" s="17" t="s">
        <v>4677</v>
      </c>
      <c r="D2516" s="8"/>
      <c r="E2516" s="8" t="s">
        <v>433</v>
      </c>
      <c r="F2516" s="9">
        <v>1908</v>
      </c>
      <c r="G2516" s="21">
        <v>10</v>
      </c>
      <c r="H2516" s="13" t="s">
        <v>4678</v>
      </c>
    </row>
    <row r="2517" spans="1:8" x14ac:dyDescent="0.2">
      <c r="A2517" s="8" t="s">
        <v>4633</v>
      </c>
      <c r="B2517" s="9">
        <v>16</v>
      </c>
      <c r="C2517" s="17" t="s">
        <v>4679</v>
      </c>
      <c r="D2517" s="8"/>
      <c r="E2517" s="8" t="s">
        <v>433</v>
      </c>
      <c r="F2517" s="9">
        <v>1910</v>
      </c>
      <c r="G2517" s="21">
        <v>13</v>
      </c>
      <c r="H2517" s="13" t="s">
        <v>4680</v>
      </c>
    </row>
    <row r="2518" spans="1:8" x14ac:dyDescent="0.2">
      <c r="A2518" s="8" t="s">
        <v>4633</v>
      </c>
      <c r="B2518" s="9">
        <v>17</v>
      </c>
      <c r="C2518" s="17" t="s">
        <v>4681</v>
      </c>
      <c r="D2518" s="8"/>
      <c r="E2518" s="8" t="s">
        <v>433</v>
      </c>
      <c r="F2518" s="9">
        <v>1912</v>
      </c>
      <c r="G2518" s="21">
        <v>20</v>
      </c>
      <c r="H2518" s="13" t="s">
        <v>4682</v>
      </c>
    </row>
    <row r="2519" spans="1:8" x14ac:dyDescent="0.2">
      <c r="A2519" s="8" t="s">
        <v>4633</v>
      </c>
      <c r="B2519" s="9">
        <v>18</v>
      </c>
      <c r="C2519" s="17" t="s">
        <v>4683</v>
      </c>
      <c r="D2519" s="8"/>
      <c r="E2519" s="8" t="s">
        <v>433</v>
      </c>
      <c r="F2519" s="9">
        <v>1918</v>
      </c>
      <c r="G2519" s="21">
        <v>14</v>
      </c>
      <c r="H2519" s="13" t="s">
        <v>4684</v>
      </c>
    </row>
    <row r="2520" spans="1:8" ht="89.25" x14ac:dyDescent="0.2">
      <c r="A2520" s="8" t="s">
        <v>4633</v>
      </c>
      <c r="B2520" s="9">
        <v>19</v>
      </c>
      <c r="C2520" s="17" t="s">
        <v>4685</v>
      </c>
      <c r="D2520" s="8"/>
      <c r="E2520" s="8" t="s">
        <v>4686</v>
      </c>
      <c r="F2520" s="9">
        <v>1935</v>
      </c>
      <c r="G2520" s="21">
        <v>16</v>
      </c>
      <c r="H2520" s="13" t="s">
        <v>4687</v>
      </c>
    </row>
    <row r="2521" spans="1:8" ht="38.25" x14ac:dyDescent="0.2">
      <c r="A2521" s="8" t="s">
        <v>4633</v>
      </c>
      <c r="B2521" s="9">
        <v>20</v>
      </c>
      <c r="C2521" s="17" t="s">
        <v>4688</v>
      </c>
      <c r="D2521" s="8"/>
      <c r="E2521" s="8" t="s">
        <v>4689</v>
      </c>
      <c r="F2521" s="9">
        <v>1962</v>
      </c>
      <c r="G2521" s="21">
        <v>56</v>
      </c>
      <c r="H2521" s="13" t="s">
        <v>4690</v>
      </c>
    </row>
    <row r="2522" spans="1:8" ht="38.25" x14ac:dyDescent="0.2">
      <c r="A2522" s="8" t="s">
        <v>4633</v>
      </c>
      <c r="B2522" s="9">
        <v>20</v>
      </c>
      <c r="C2522" s="17" t="s">
        <v>4688</v>
      </c>
      <c r="D2522" s="8"/>
      <c r="E2522" s="8" t="s">
        <v>4689</v>
      </c>
      <c r="F2522" s="9">
        <v>1962</v>
      </c>
      <c r="G2522" s="21">
        <v>56</v>
      </c>
      <c r="H2522" s="13" t="s">
        <v>4691</v>
      </c>
    </row>
    <row r="2523" spans="1:8" x14ac:dyDescent="0.2">
      <c r="A2523" s="8" t="s">
        <v>4633</v>
      </c>
      <c r="B2523" s="9">
        <v>21</v>
      </c>
      <c r="C2523" s="17" t="s">
        <v>4692</v>
      </c>
      <c r="D2523" s="8"/>
      <c r="E2523" s="8" t="s">
        <v>4693</v>
      </c>
      <c r="F2523" s="9">
        <v>1908</v>
      </c>
      <c r="G2523" s="21">
        <v>67</v>
      </c>
      <c r="H2523" s="13" t="s">
        <v>4694</v>
      </c>
    </row>
    <row r="2524" spans="1:8" ht="25.5" x14ac:dyDescent="0.2">
      <c r="A2524" s="8" t="s">
        <v>4633</v>
      </c>
      <c r="B2524" s="9">
        <v>22</v>
      </c>
      <c r="C2524" s="17" t="s">
        <v>4695</v>
      </c>
      <c r="D2524" s="8"/>
      <c r="E2524" s="8" t="s">
        <v>3608</v>
      </c>
      <c r="F2524" s="9" t="s">
        <v>12</v>
      </c>
      <c r="G2524" s="21">
        <v>8</v>
      </c>
      <c r="H2524" s="13" t="s">
        <v>4696</v>
      </c>
    </row>
    <row r="2525" spans="1:8" ht="25.5" x14ac:dyDescent="0.2">
      <c r="A2525" s="8" t="s">
        <v>4633</v>
      </c>
      <c r="B2525" s="9">
        <v>22</v>
      </c>
      <c r="C2525" s="17" t="s">
        <v>4695</v>
      </c>
      <c r="D2525" s="8"/>
      <c r="E2525" s="8" t="s">
        <v>3608</v>
      </c>
      <c r="F2525" s="9" t="s">
        <v>12</v>
      </c>
      <c r="G2525" s="21">
        <v>8</v>
      </c>
      <c r="H2525" s="13" t="s">
        <v>4697</v>
      </c>
    </row>
    <row r="2526" spans="1:8" ht="25.5" x14ac:dyDescent="0.2">
      <c r="A2526" s="8" t="s">
        <v>4633</v>
      </c>
      <c r="B2526" s="9">
        <v>22</v>
      </c>
      <c r="C2526" s="17" t="s">
        <v>4695</v>
      </c>
      <c r="D2526" s="8"/>
      <c r="E2526" s="8" t="s">
        <v>3608</v>
      </c>
      <c r="F2526" s="9" t="s">
        <v>12</v>
      </c>
      <c r="G2526" s="21">
        <v>8</v>
      </c>
      <c r="H2526" s="13" t="s">
        <v>4698</v>
      </c>
    </row>
    <row r="2527" spans="1:8" ht="25.5" x14ac:dyDescent="0.2">
      <c r="A2527" s="8" t="s">
        <v>4633</v>
      </c>
      <c r="B2527" s="9">
        <v>22</v>
      </c>
      <c r="C2527" s="17" t="s">
        <v>4695</v>
      </c>
      <c r="D2527" s="8"/>
      <c r="E2527" s="8" t="s">
        <v>3608</v>
      </c>
      <c r="F2527" s="9" t="s">
        <v>12</v>
      </c>
      <c r="G2527" s="21">
        <v>8</v>
      </c>
      <c r="H2527" s="13" t="s">
        <v>4699</v>
      </c>
    </row>
    <row r="2528" spans="1:8" ht="76.5" x14ac:dyDescent="0.2">
      <c r="A2528" s="8" t="s">
        <v>4633</v>
      </c>
      <c r="B2528" s="9">
        <v>23</v>
      </c>
      <c r="C2528" s="17" t="s">
        <v>4700</v>
      </c>
      <c r="D2528" s="8"/>
      <c r="E2528" s="8" t="s">
        <v>4701</v>
      </c>
      <c r="F2528" s="9">
        <v>1881</v>
      </c>
      <c r="G2528" s="21">
        <v>58</v>
      </c>
      <c r="H2528" s="13" t="s">
        <v>4702</v>
      </c>
    </row>
    <row r="2529" spans="1:8" ht="76.5" x14ac:dyDescent="0.2">
      <c r="A2529" s="8" t="s">
        <v>4633</v>
      </c>
      <c r="B2529" s="9">
        <v>23</v>
      </c>
      <c r="C2529" s="17" t="s">
        <v>4700</v>
      </c>
      <c r="D2529" s="8"/>
      <c r="E2529" s="8" t="s">
        <v>4701</v>
      </c>
      <c r="F2529" s="9">
        <v>1881</v>
      </c>
      <c r="G2529" s="21">
        <v>58</v>
      </c>
      <c r="H2529" s="13" t="s">
        <v>4703</v>
      </c>
    </row>
    <row r="2530" spans="1:8" x14ac:dyDescent="0.2">
      <c r="A2530" s="8" t="s">
        <v>4633</v>
      </c>
      <c r="B2530" s="9">
        <v>24</v>
      </c>
      <c r="C2530" s="17" t="s">
        <v>4704</v>
      </c>
      <c r="D2530" s="8"/>
      <c r="E2530" s="8" t="s">
        <v>130</v>
      </c>
      <c r="F2530" s="9" t="s">
        <v>12</v>
      </c>
      <c r="G2530" s="21">
        <v>55</v>
      </c>
      <c r="H2530" s="13" t="s">
        <v>4705</v>
      </c>
    </row>
    <row r="2531" spans="1:8" x14ac:dyDescent="0.2">
      <c r="A2531" s="8" t="s">
        <v>4633</v>
      </c>
      <c r="B2531" s="9">
        <v>24</v>
      </c>
      <c r="C2531" s="17" t="s">
        <v>4704</v>
      </c>
      <c r="D2531" s="8"/>
      <c r="E2531" s="8" t="s">
        <v>130</v>
      </c>
      <c r="F2531" s="9" t="s">
        <v>12</v>
      </c>
      <c r="G2531" s="21">
        <v>55</v>
      </c>
      <c r="H2531" s="13" t="s">
        <v>4706</v>
      </c>
    </row>
    <row r="2532" spans="1:8" x14ac:dyDescent="0.2">
      <c r="A2532" s="8" t="s">
        <v>4633</v>
      </c>
      <c r="B2532" s="9">
        <v>25</v>
      </c>
      <c r="C2532" s="8" t="s">
        <v>4707</v>
      </c>
      <c r="E2532" s="10" t="s">
        <v>4708</v>
      </c>
      <c r="F2532" s="11" t="s">
        <v>12</v>
      </c>
      <c r="G2532" s="12">
        <v>32</v>
      </c>
      <c r="H2532" s="13" t="s">
        <v>4709</v>
      </c>
    </row>
    <row r="2533" spans="1:8" ht="25.5" x14ac:dyDescent="0.2">
      <c r="A2533" s="8" t="s">
        <v>4710</v>
      </c>
      <c r="B2533" s="9">
        <v>1</v>
      </c>
      <c r="C2533" s="17" t="s">
        <v>4711</v>
      </c>
      <c r="D2533" s="8"/>
      <c r="E2533" s="8" t="s">
        <v>4712</v>
      </c>
      <c r="F2533" s="9">
        <v>1925</v>
      </c>
      <c r="G2533" s="22">
        <v>1</v>
      </c>
      <c r="H2533" s="13" t="s">
        <v>4713</v>
      </c>
    </row>
    <row r="2534" spans="1:8" ht="25.5" x14ac:dyDescent="0.2">
      <c r="A2534" s="8" t="s">
        <v>4710</v>
      </c>
      <c r="B2534" s="9">
        <v>1</v>
      </c>
      <c r="C2534" s="17" t="s">
        <v>4711</v>
      </c>
      <c r="D2534" s="8"/>
      <c r="E2534" s="8" t="s">
        <v>4712</v>
      </c>
      <c r="F2534" s="9">
        <v>1925</v>
      </c>
      <c r="G2534" s="22">
        <v>1</v>
      </c>
      <c r="H2534" s="13" t="s">
        <v>4714</v>
      </c>
    </row>
    <row r="2535" spans="1:8" ht="25.5" x14ac:dyDescent="0.2">
      <c r="A2535" s="8" t="s">
        <v>4710</v>
      </c>
      <c r="B2535" s="9">
        <v>2</v>
      </c>
      <c r="C2535" s="17" t="s">
        <v>4715</v>
      </c>
      <c r="E2535" s="10" t="s">
        <v>4716</v>
      </c>
      <c r="F2535" s="15">
        <v>1870</v>
      </c>
      <c r="G2535" s="18">
        <v>8</v>
      </c>
      <c r="H2535" s="13" t="s">
        <v>4717</v>
      </c>
    </row>
    <row r="2536" spans="1:8" ht="25.5" x14ac:dyDescent="0.2">
      <c r="A2536" s="8" t="s">
        <v>4710</v>
      </c>
      <c r="B2536" s="9">
        <v>2</v>
      </c>
      <c r="C2536" s="17" t="s">
        <v>4715</v>
      </c>
      <c r="E2536" s="10" t="s">
        <v>4716</v>
      </c>
      <c r="F2536" s="15">
        <v>1870</v>
      </c>
      <c r="G2536" s="18">
        <v>8</v>
      </c>
      <c r="H2536" s="13" t="s">
        <v>4718</v>
      </c>
    </row>
    <row r="2537" spans="1:8" ht="25.5" x14ac:dyDescent="0.2">
      <c r="A2537" s="8" t="s">
        <v>4710</v>
      </c>
      <c r="B2537" s="9">
        <v>3</v>
      </c>
      <c r="C2537" s="8" t="s">
        <v>4719</v>
      </c>
      <c r="E2537" s="10" t="s">
        <v>127</v>
      </c>
      <c r="F2537" s="11">
        <v>1838</v>
      </c>
      <c r="G2537" s="12">
        <v>1</v>
      </c>
      <c r="H2537" s="13" t="s">
        <v>4720</v>
      </c>
    </row>
    <row r="2538" spans="1:8" ht="76.5" x14ac:dyDescent="0.2">
      <c r="A2538" s="8" t="s">
        <v>4710</v>
      </c>
      <c r="B2538" s="9">
        <v>4</v>
      </c>
      <c r="C2538" s="17" t="s">
        <v>4721</v>
      </c>
      <c r="D2538" s="8"/>
      <c r="E2538" s="8" t="s">
        <v>4722</v>
      </c>
      <c r="F2538" s="9">
        <v>1924</v>
      </c>
      <c r="G2538" s="21">
        <v>16</v>
      </c>
      <c r="H2538" s="13" t="s">
        <v>4723</v>
      </c>
    </row>
    <row r="2539" spans="1:8" ht="76.5" x14ac:dyDescent="0.2">
      <c r="A2539" s="8" t="s">
        <v>4710</v>
      </c>
      <c r="B2539" s="9">
        <v>4</v>
      </c>
      <c r="C2539" s="17" t="s">
        <v>4721</v>
      </c>
      <c r="D2539" s="8"/>
      <c r="E2539" s="8" t="s">
        <v>4722</v>
      </c>
      <c r="F2539" s="9">
        <v>1924</v>
      </c>
      <c r="G2539" s="21">
        <v>16</v>
      </c>
      <c r="H2539" s="13" t="s">
        <v>4724</v>
      </c>
    </row>
    <row r="2540" spans="1:8" ht="38.25" x14ac:dyDescent="0.2">
      <c r="A2540" s="8" t="s">
        <v>4710</v>
      </c>
      <c r="B2540" s="9">
        <v>5</v>
      </c>
      <c r="C2540" s="17" t="s">
        <v>4725</v>
      </c>
      <c r="E2540" s="10" t="s">
        <v>571</v>
      </c>
      <c r="F2540" s="15">
        <v>1926</v>
      </c>
      <c r="G2540" s="18">
        <v>28</v>
      </c>
      <c r="H2540" s="13" t="s">
        <v>4726</v>
      </c>
    </row>
    <row r="2541" spans="1:8" ht="38.25" x14ac:dyDescent="0.2">
      <c r="A2541" s="8" t="s">
        <v>4710</v>
      </c>
      <c r="B2541" s="9">
        <v>5</v>
      </c>
      <c r="C2541" s="17" t="s">
        <v>4725</v>
      </c>
      <c r="E2541" s="10" t="s">
        <v>571</v>
      </c>
      <c r="F2541" s="15">
        <v>1926</v>
      </c>
      <c r="G2541" s="18">
        <v>28</v>
      </c>
      <c r="H2541" s="13" t="s">
        <v>4727</v>
      </c>
    </row>
    <row r="2542" spans="1:8" ht="38.25" x14ac:dyDescent="0.2">
      <c r="A2542" s="8" t="s">
        <v>4710</v>
      </c>
      <c r="B2542" s="9">
        <v>5</v>
      </c>
      <c r="C2542" s="17" t="s">
        <v>4728</v>
      </c>
      <c r="E2542" s="10" t="s">
        <v>571</v>
      </c>
      <c r="F2542" s="15">
        <v>1926</v>
      </c>
      <c r="G2542" s="18">
        <v>28</v>
      </c>
      <c r="H2542" s="13" t="s">
        <v>4729</v>
      </c>
    </row>
    <row r="2543" spans="1:8" ht="38.25" x14ac:dyDescent="0.2">
      <c r="A2543" s="8" t="s">
        <v>4710</v>
      </c>
      <c r="B2543" s="9">
        <v>5</v>
      </c>
      <c r="C2543" s="17" t="s">
        <v>4728</v>
      </c>
      <c r="E2543" s="10" t="s">
        <v>571</v>
      </c>
      <c r="F2543" s="15">
        <v>1926</v>
      </c>
      <c r="G2543" s="18">
        <v>28</v>
      </c>
      <c r="H2543" s="13" t="s">
        <v>4730</v>
      </c>
    </row>
    <row r="2544" spans="1:8" x14ac:dyDescent="0.2">
      <c r="A2544" s="8" t="s">
        <v>4710</v>
      </c>
      <c r="B2544" s="9">
        <v>6</v>
      </c>
      <c r="C2544" s="17" t="s">
        <v>4731</v>
      </c>
      <c r="E2544" s="10" t="s">
        <v>4732</v>
      </c>
      <c r="F2544" s="15" t="s">
        <v>4733</v>
      </c>
      <c r="G2544" s="18">
        <v>4</v>
      </c>
      <c r="H2544" s="13" t="s">
        <v>4734</v>
      </c>
    </row>
    <row r="2545" spans="1:8" x14ac:dyDescent="0.2">
      <c r="A2545" s="8" t="s">
        <v>4710</v>
      </c>
      <c r="B2545" s="9">
        <v>6</v>
      </c>
      <c r="C2545" s="17" t="s">
        <v>4731</v>
      </c>
      <c r="E2545" s="10" t="s">
        <v>4732</v>
      </c>
      <c r="F2545" s="15" t="s">
        <v>4733</v>
      </c>
      <c r="G2545" s="18">
        <v>4</v>
      </c>
      <c r="H2545" s="13" t="s">
        <v>4735</v>
      </c>
    </row>
    <row r="2546" spans="1:8" x14ac:dyDescent="0.2">
      <c r="A2546" s="8" t="s">
        <v>4710</v>
      </c>
      <c r="B2546" s="9">
        <v>7</v>
      </c>
      <c r="C2546" s="17" t="s">
        <v>4736</v>
      </c>
      <c r="E2546" s="10" t="s">
        <v>4737</v>
      </c>
      <c r="F2546" s="15">
        <v>1968</v>
      </c>
      <c r="G2546" s="18">
        <v>97</v>
      </c>
      <c r="H2546" s="13" t="s">
        <v>4738</v>
      </c>
    </row>
    <row r="2547" spans="1:8" ht="38.25" x14ac:dyDescent="0.2">
      <c r="A2547" s="8" t="s">
        <v>24</v>
      </c>
      <c r="C2547" s="8" t="s">
        <v>4739</v>
      </c>
      <c r="D2547" s="10" t="s">
        <v>4740</v>
      </c>
      <c r="E2547" s="10" t="s">
        <v>4367</v>
      </c>
      <c r="F2547" s="11">
        <v>1853</v>
      </c>
      <c r="G2547" s="12">
        <v>16</v>
      </c>
      <c r="H2547" s="16" t="s">
        <v>28</v>
      </c>
    </row>
    <row r="2548" spans="1:8" ht="38.25" x14ac:dyDescent="0.2">
      <c r="A2548" s="8" t="s">
        <v>4710</v>
      </c>
      <c r="B2548" s="9">
        <v>8</v>
      </c>
      <c r="C2548" s="17" t="s">
        <v>4741</v>
      </c>
      <c r="D2548" s="8"/>
      <c r="E2548" s="8" t="s">
        <v>771</v>
      </c>
      <c r="F2548" s="15" t="s">
        <v>12</v>
      </c>
      <c r="G2548" s="18">
        <v>1</v>
      </c>
      <c r="H2548" s="13" t="s">
        <v>4742</v>
      </c>
    </row>
    <row r="2549" spans="1:8" ht="76.5" x14ac:dyDescent="0.2">
      <c r="A2549" s="8" t="s">
        <v>4710</v>
      </c>
      <c r="B2549" s="9">
        <v>9</v>
      </c>
      <c r="C2549" s="17" t="s">
        <v>4743</v>
      </c>
      <c r="D2549" s="8"/>
      <c r="E2549" s="8" t="s">
        <v>2153</v>
      </c>
      <c r="F2549" s="15">
        <v>1897</v>
      </c>
      <c r="G2549" s="18">
        <v>61</v>
      </c>
      <c r="H2549" s="13" t="s">
        <v>4744</v>
      </c>
    </row>
    <row r="2550" spans="1:8" ht="38.25" x14ac:dyDescent="0.2">
      <c r="A2550" s="8" t="s">
        <v>4710</v>
      </c>
      <c r="B2550" s="9">
        <v>10</v>
      </c>
      <c r="C2550" s="17" t="s">
        <v>4745</v>
      </c>
      <c r="E2550" s="10" t="s">
        <v>4746</v>
      </c>
      <c r="F2550" s="15">
        <v>1920</v>
      </c>
      <c r="G2550" s="18">
        <v>44</v>
      </c>
      <c r="H2550" s="13" t="s">
        <v>4747</v>
      </c>
    </row>
    <row r="2551" spans="1:8" ht="38.25" x14ac:dyDescent="0.2">
      <c r="A2551" s="8" t="s">
        <v>4710</v>
      </c>
      <c r="B2551" s="9">
        <v>11</v>
      </c>
      <c r="C2551" s="17" t="s">
        <v>4748</v>
      </c>
      <c r="E2551" s="10" t="s">
        <v>4749</v>
      </c>
      <c r="F2551" s="15">
        <v>1950</v>
      </c>
      <c r="G2551" s="18">
        <v>11</v>
      </c>
      <c r="H2551" s="13" t="s">
        <v>4750</v>
      </c>
    </row>
    <row r="2552" spans="1:8" x14ac:dyDescent="0.2">
      <c r="A2552" s="8" t="s">
        <v>4710</v>
      </c>
      <c r="B2552" s="9">
        <v>12</v>
      </c>
      <c r="C2552" s="17" t="s">
        <v>4751</v>
      </c>
      <c r="D2552" s="8"/>
      <c r="E2552" s="8" t="s">
        <v>4752</v>
      </c>
      <c r="F2552" s="9" t="s">
        <v>12</v>
      </c>
      <c r="G2552" s="21">
        <v>2</v>
      </c>
      <c r="H2552" s="13" t="s">
        <v>4753</v>
      </c>
    </row>
    <row r="2553" spans="1:8" ht="25.5" x14ac:dyDescent="0.2">
      <c r="A2553" s="8" t="s">
        <v>4710</v>
      </c>
      <c r="B2553" s="9">
        <v>13</v>
      </c>
      <c r="C2553" s="17" t="s">
        <v>4754</v>
      </c>
      <c r="E2553" s="10" t="s">
        <v>4755</v>
      </c>
      <c r="F2553" s="15">
        <v>1912</v>
      </c>
      <c r="G2553" s="27">
        <v>14</v>
      </c>
      <c r="H2553" s="13" t="s">
        <v>4756</v>
      </c>
    </row>
    <row r="2554" spans="1:8" ht="25.5" x14ac:dyDescent="0.2">
      <c r="A2554" s="8" t="s">
        <v>4710</v>
      </c>
      <c r="B2554" s="9">
        <v>13</v>
      </c>
      <c r="C2554" s="17" t="s">
        <v>4754</v>
      </c>
      <c r="E2554" s="10" t="s">
        <v>4755</v>
      </c>
      <c r="F2554" s="15">
        <v>1912</v>
      </c>
      <c r="G2554" s="27">
        <v>14</v>
      </c>
      <c r="H2554" s="13" t="s">
        <v>4757</v>
      </c>
    </row>
    <row r="2555" spans="1:8" ht="38.25" x14ac:dyDescent="0.2">
      <c r="A2555" s="8" t="s">
        <v>4710</v>
      </c>
      <c r="B2555" s="9">
        <v>13</v>
      </c>
      <c r="C2555" s="17" t="s">
        <v>4758</v>
      </c>
      <c r="E2555" s="10" t="s">
        <v>4755</v>
      </c>
      <c r="F2555" s="15">
        <v>1912</v>
      </c>
      <c r="G2555" s="27">
        <v>14</v>
      </c>
      <c r="H2555" s="13" t="s">
        <v>4759</v>
      </c>
    </row>
    <row r="2556" spans="1:8" x14ac:dyDescent="0.2">
      <c r="A2556" s="8" t="s">
        <v>4710</v>
      </c>
      <c r="B2556" s="9">
        <v>14</v>
      </c>
      <c r="C2556" s="17" t="s">
        <v>4760</v>
      </c>
      <c r="D2556" s="8"/>
      <c r="E2556" s="8" t="s">
        <v>637</v>
      </c>
      <c r="F2556" s="9">
        <v>1918</v>
      </c>
      <c r="G2556" s="21">
        <v>8</v>
      </c>
      <c r="H2556" s="13" t="s">
        <v>4761</v>
      </c>
    </row>
    <row r="2557" spans="1:8" x14ac:dyDescent="0.2">
      <c r="A2557" s="8" t="s">
        <v>4710</v>
      </c>
      <c r="B2557" s="9">
        <v>14</v>
      </c>
      <c r="C2557" s="17" t="s">
        <v>4760</v>
      </c>
      <c r="D2557" s="8"/>
      <c r="E2557" s="8" t="s">
        <v>637</v>
      </c>
      <c r="F2557" s="9">
        <v>1918</v>
      </c>
      <c r="G2557" s="21">
        <v>8</v>
      </c>
      <c r="H2557" s="13" t="s">
        <v>4762</v>
      </c>
    </row>
    <row r="2558" spans="1:8" ht="25.5" x14ac:dyDescent="0.2">
      <c r="A2558" s="8" t="s">
        <v>4710</v>
      </c>
      <c r="B2558" s="9">
        <v>15</v>
      </c>
      <c r="C2558" s="17" t="s">
        <v>4763</v>
      </c>
      <c r="D2558" s="8" t="s">
        <v>86</v>
      </c>
      <c r="E2558" s="10" t="s">
        <v>87</v>
      </c>
      <c r="F2558" s="15">
        <v>1894</v>
      </c>
      <c r="G2558" s="27">
        <v>8</v>
      </c>
      <c r="H2558" s="13" t="s">
        <v>4764</v>
      </c>
    </row>
    <row r="2559" spans="1:8" x14ac:dyDescent="0.2">
      <c r="A2559" s="8" t="s">
        <v>4765</v>
      </c>
      <c r="B2559" s="9">
        <v>1</v>
      </c>
      <c r="C2559" s="24" t="s">
        <v>4766</v>
      </c>
      <c r="D2559" s="8"/>
      <c r="E2559" s="8" t="s">
        <v>2469</v>
      </c>
      <c r="F2559" s="25">
        <v>1950</v>
      </c>
      <c r="G2559" s="26">
        <v>4</v>
      </c>
      <c r="H2559" s="13" t="s">
        <v>4767</v>
      </c>
    </row>
    <row r="2560" spans="1:8" x14ac:dyDescent="0.2">
      <c r="A2560" s="8" t="s">
        <v>4765</v>
      </c>
      <c r="B2560" s="9">
        <v>1</v>
      </c>
      <c r="C2560" s="24" t="s">
        <v>4766</v>
      </c>
      <c r="D2560" s="8"/>
      <c r="E2560" s="8" t="s">
        <v>2469</v>
      </c>
      <c r="F2560" s="25">
        <v>1950</v>
      </c>
      <c r="G2560" s="26">
        <v>4</v>
      </c>
      <c r="H2560" s="13" t="s">
        <v>4768</v>
      </c>
    </row>
    <row r="2561" spans="1:8" x14ac:dyDescent="0.2">
      <c r="A2561" s="8" t="s">
        <v>4765</v>
      </c>
      <c r="B2561" s="9">
        <v>2</v>
      </c>
      <c r="C2561" s="17" t="s">
        <v>4769</v>
      </c>
      <c r="E2561" s="10" t="s">
        <v>3460</v>
      </c>
      <c r="F2561" s="15" t="s">
        <v>12</v>
      </c>
      <c r="G2561" s="27">
        <v>83</v>
      </c>
      <c r="H2561" s="13" t="s">
        <v>4770</v>
      </c>
    </row>
    <row r="2562" spans="1:8" x14ac:dyDescent="0.2">
      <c r="A2562" s="8" t="s">
        <v>4765</v>
      </c>
      <c r="B2562" s="9">
        <v>2</v>
      </c>
      <c r="C2562" s="17" t="s">
        <v>4769</v>
      </c>
      <c r="E2562" s="10" t="s">
        <v>3460</v>
      </c>
      <c r="F2562" s="15" t="s">
        <v>12</v>
      </c>
      <c r="G2562" s="27">
        <v>83</v>
      </c>
      <c r="H2562" s="13" t="s">
        <v>4771</v>
      </c>
    </row>
    <row r="2563" spans="1:8" x14ac:dyDescent="0.2">
      <c r="A2563" s="8" t="s">
        <v>4765</v>
      </c>
      <c r="B2563" s="9">
        <v>3</v>
      </c>
      <c r="C2563" s="17" t="s">
        <v>4772</v>
      </c>
      <c r="E2563" s="10" t="s">
        <v>4773</v>
      </c>
      <c r="F2563" s="15">
        <v>1977</v>
      </c>
      <c r="G2563" s="27">
        <v>54</v>
      </c>
      <c r="H2563" s="13" t="s">
        <v>4774</v>
      </c>
    </row>
    <row r="2564" spans="1:8" ht="25.5" x14ac:dyDescent="0.2">
      <c r="A2564" s="8" t="s">
        <v>4765</v>
      </c>
      <c r="B2564" s="9">
        <v>4</v>
      </c>
      <c r="C2564" s="17" t="s">
        <v>4775</v>
      </c>
      <c r="E2564" s="10" t="s">
        <v>1770</v>
      </c>
      <c r="F2564" s="15" t="s">
        <v>12</v>
      </c>
      <c r="G2564" s="27">
        <v>1</v>
      </c>
      <c r="H2564" s="13" t="s">
        <v>4776</v>
      </c>
    </row>
    <row r="2565" spans="1:8" ht="25.5" x14ac:dyDescent="0.2">
      <c r="A2565" s="8" t="s">
        <v>4765</v>
      </c>
      <c r="B2565" s="9">
        <v>4</v>
      </c>
      <c r="C2565" s="17" t="s">
        <v>4775</v>
      </c>
      <c r="E2565" s="10" t="s">
        <v>1770</v>
      </c>
      <c r="F2565" s="15" t="s">
        <v>12</v>
      </c>
      <c r="G2565" s="27">
        <v>1</v>
      </c>
      <c r="H2565" s="13" t="s">
        <v>4777</v>
      </c>
    </row>
    <row r="2566" spans="1:8" ht="25.5" x14ac:dyDescent="0.2">
      <c r="A2566" s="8" t="s">
        <v>4765</v>
      </c>
      <c r="B2566" s="9">
        <v>4</v>
      </c>
      <c r="C2566" s="17" t="s">
        <v>4775</v>
      </c>
      <c r="E2566" s="10" t="s">
        <v>1770</v>
      </c>
      <c r="F2566" s="15" t="s">
        <v>12</v>
      </c>
      <c r="G2566" s="27">
        <v>1</v>
      </c>
      <c r="H2566" s="13" t="s">
        <v>4778</v>
      </c>
    </row>
    <row r="2567" spans="1:8" ht="25.5" x14ac:dyDescent="0.2">
      <c r="A2567" s="8" t="s">
        <v>4765</v>
      </c>
      <c r="B2567" s="9">
        <v>5</v>
      </c>
      <c r="C2567" s="17" t="s">
        <v>4779</v>
      </c>
      <c r="E2567" s="10" t="s">
        <v>4780</v>
      </c>
      <c r="F2567" s="15">
        <v>1891</v>
      </c>
      <c r="G2567" s="27">
        <v>52</v>
      </c>
      <c r="H2567" s="13" t="s">
        <v>4781</v>
      </c>
    </row>
    <row r="2568" spans="1:8" x14ac:dyDescent="0.2">
      <c r="A2568" s="8" t="s">
        <v>4765</v>
      </c>
      <c r="B2568" s="9">
        <v>6</v>
      </c>
      <c r="C2568" s="17" t="s">
        <v>4782</v>
      </c>
      <c r="E2568" s="10" t="s">
        <v>4783</v>
      </c>
      <c r="F2568" s="15" t="s">
        <v>12</v>
      </c>
      <c r="G2568" s="18">
        <v>12</v>
      </c>
      <c r="H2568" s="13" t="s">
        <v>4784</v>
      </c>
    </row>
    <row r="2569" spans="1:8" x14ac:dyDescent="0.2">
      <c r="A2569" s="8" t="s">
        <v>4765</v>
      </c>
      <c r="B2569" s="9">
        <v>6</v>
      </c>
      <c r="C2569" s="17" t="s">
        <v>4782</v>
      </c>
      <c r="E2569" s="10" t="s">
        <v>4783</v>
      </c>
      <c r="F2569" s="15" t="s">
        <v>12</v>
      </c>
      <c r="G2569" s="18">
        <v>12</v>
      </c>
      <c r="H2569" s="13" t="s">
        <v>4785</v>
      </c>
    </row>
    <row r="2570" spans="1:8" x14ac:dyDescent="0.2">
      <c r="A2570" s="8" t="s">
        <v>4765</v>
      </c>
      <c r="B2570" s="9">
        <v>7</v>
      </c>
      <c r="C2570" s="17" t="s">
        <v>4786</v>
      </c>
      <c r="E2570" s="10" t="s">
        <v>359</v>
      </c>
      <c r="F2570" s="15">
        <v>1893</v>
      </c>
      <c r="G2570" s="18">
        <v>4</v>
      </c>
      <c r="H2570" s="13" t="s">
        <v>4787</v>
      </c>
    </row>
    <row r="2571" spans="1:8" x14ac:dyDescent="0.2">
      <c r="A2571" s="8" t="s">
        <v>4765</v>
      </c>
      <c r="B2571" s="9">
        <v>8</v>
      </c>
      <c r="C2571" s="17" t="s">
        <v>4788</v>
      </c>
      <c r="E2571" s="10" t="s">
        <v>4789</v>
      </c>
      <c r="F2571" s="15">
        <v>1983</v>
      </c>
      <c r="G2571" s="18">
        <v>8</v>
      </c>
      <c r="H2571" s="13" t="s">
        <v>4790</v>
      </c>
    </row>
    <row r="2572" spans="1:8" ht="25.5" x14ac:dyDescent="0.2">
      <c r="A2572" s="8" t="s">
        <v>4765</v>
      </c>
      <c r="B2572" s="9">
        <v>9</v>
      </c>
      <c r="C2572" s="17" t="s">
        <v>4791</v>
      </c>
      <c r="E2572" s="10" t="s">
        <v>127</v>
      </c>
      <c r="F2572" s="15">
        <v>1915</v>
      </c>
      <c r="G2572" s="18">
        <v>6</v>
      </c>
      <c r="H2572" s="13" t="s">
        <v>4792</v>
      </c>
    </row>
    <row r="2573" spans="1:8" ht="25.5" x14ac:dyDescent="0.2">
      <c r="A2573" s="8" t="s">
        <v>4765</v>
      </c>
      <c r="B2573" s="9">
        <v>9</v>
      </c>
      <c r="C2573" s="17" t="s">
        <v>4791</v>
      </c>
      <c r="E2573" s="10" t="s">
        <v>127</v>
      </c>
      <c r="F2573" s="15">
        <v>1915</v>
      </c>
      <c r="G2573" s="18">
        <v>6</v>
      </c>
      <c r="H2573" s="13" t="s">
        <v>4793</v>
      </c>
    </row>
    <row r="2574" spans="1:8" x14ac:dyDescent="0.2">
      <c r="A2574" s="8" t="s">
        <v>4765</v>
      </c>
      <c r="B2574" s="9">
        <v>10</v>
      </c>
      <c r="C2574" s="17" t="s">
        <v>4794</v>
      </c>
      <c r="E2574" s="10" t="s">
        <v>853</v>
      </c>
      <c r="F2574" s="15" t="s">
        <v>12</v>
      </c>
      <c r="G2574" s="18">
        <v>4</v>
      </c>
      <c r="H2574" s="13" t="s">
        <v>4795</v>
      </c>
    </row>
    <row r="2575" spans="1:8" x14ac:dyDescent="0.2">
      <c r="A2575" s="8" t="s">
        <v>4765</v>
      </c>
      <c r="B2575" s="9">
        <v>10</v>
      </c>
      <c r="C2575" s="17" t="s">
        <v>4794</v>
      </c>
      <c r="E2575" s="10" t="s">
        <v>853</v>
      </c>
      <c r="F2575" s="15" t="s">
        <v>12</v>
      </c>
      <c r="G2575" s="18">
        <v>4</v>
      </c>
      <c r="H2575" s="13" t="s">
        <v>4796</v>
      </c>
    </row>
    <row r="2576" spans="1:8" x14ac:dyDescent="0.2">
      <c r="A2576" s="8" t="s">
        <v>4765</v>
      </c>
      <c r="B2576" s="9">
        <v>11</v>
      </c>
      <c r="C2576" s="17" t="s">
        <v>4797</v>
      </c>
      <c r="E2576" s="10" t="s">
        <v>4798</v>
      </c>
      <c r="F2576" s="15">
        <v>1924</v>
      </c>
      <c r="G2576" s="18">
        <v>16</v>
      </c>
      <c r="H2576" s="13" t="s">
        <v>4799</v>
      </c>
    </row>
    <row r="2577" spans="1:8" x14ac:dyDescent="0.2">
      <c r="A2577" s="8" t="s">
        <v>4765</v>
      </c>
      <c r="B2577" s="9">
        <v>11</v>
      </c>
      <c r="C2577" s="17" t="s">
        <v>4797</v>
      </c>
      <c r="E2577" s="10" t="s">
        <v>4798</v>
      </c>
      <c r="F2577" s="15">
        <v>1924</v>
      </c>
      <c r="G2577" s="18">
        <v>16</v>
      </c>
      <c r="H2577" s="13" t="s">
        <v>4800</v>
      </c>
    </row>
    <row r="2578" spans="1:8" ht="25.5" x14ac:dyDescent="0.2">
      <c r="A2578" s="8" t="s">
        <v>4765</v>
      </c>
      <c r="B2578" s="9">
        <v>12</v>
      </c>
      <c r="C2578" s="17" t="s">
        <v>4801</v>
      </c>
      <c r="E2578" s="10" t="s">
        <v>4802</v>
      </c>
      <c r="F2578" s="15">
        <v>1975</v>
      </c>
      <c r="G2578" s="18">
        <v>125</v>
      </c>
      <c r="H2578" s="13" t="s">
        <v>4803</v>
      </c>
    </row>
    <row r="2579" spans="1:8" x14ac:dyDescent="0.2">
      <c r="A2579" s="8" t="s">
        <v>4804</v>
      </c>
      <c r="B2579" s="9">
        <v>1</v>
      </c>
      <c r="C2579" s="17" t="s">
        <v>4805</v>
      </c>
      <c r="E2579" s="10" t="s">
        <v>571</v>
      </c>
      <c r="F2579" s="15" t="s">
        <v>12</v>
      </c>
      <c r="G2579" s="26">
        <v>4</v>
      </c>
      <c r="H2579" s="13" t="s">
        <v>4806</v>
      </c>
    </row>
    <row r="2580" spans="1:8" x14ac:dyDescent="0.2">
      <c r="A2580" s="8" t="s">
        <v>4804</v>
      </c>
      <c r="B2580" s="9">
        <v>1</v>
      </c>
      <c r="C2580" s="17" t="s">
        <v>4805</v>
      </c>
      <c r="E2580" s="10" t="s">
        <v>571</v>
      </c>
      <c r="F2580" s="15" t="s">
        <v>12</v>
      </c>
      <c r="G2580" s="26">
        <v>4</v>
      </c>
      <c r="H2580" s="13" t="s">
        <v>4807</v>
      </c>
    </row>
    <row r="2581" spans="1:8" x14ac:dyDescent="0.2">
      <c r="A2581" s="8" t="s">
        <v>4804</v>
      </c>
      <c r="B2581" s="9">
        <v>2</v>
      </c>
      <c r="C2581" s="17" t="s">
        <v>4808</v>
      </c>
      <c r="E2581" s="10" t="s">
        <v>4809</v>
      </c>
      <c r="F2581" s="25" t="s">
        <v>3484</v>
      </c>
      <c r="G2581" s="32">
        <v>12</v>
      </c>
      <c r="H2581" s="13" t="s">
        <v>4810</v>
      </c>
    </row>
    <row r="2582" spans="1:8" ht="25.5" x14ac:dyDescent="0.2">
      <c r="A2582" s="8" t="s">
        <v>4804</v>
      </c>
      <c r="B2582" s="9">
        <v>3</v>
      </c>
      <c r="C2582" s="17" t="s">
        <v>4811</v>
      </c>
      <c r="E2582" s="10" t="s">
        <v>3608</v>
      </c>
      <c r="F2582" s="15" t="s">
        <v>12</v>
      </c>
      <c r="G2582" s="18">
        <v>8</v>
      </c>
      <c r="H2582" s="13" t="s">
        <v>4812</v>
      </c>
    </row>
    <row r="2583" spans="1:8" ht="25.5" x14ac:dyDescent="0.2">
      <c r="A2583" s="8" t="s">
        <v>4804</v>
      </c>
      <c r="B2583" s="9">
        <v>3</v>
      </c>
      <c r="C2583" s="17" t="s">
        <v>4811</v>
      </c>
      <c r="E2583" s="10" t="s">
        <v>3608</v>
      </c>
      <c r="F2583" s="15" t="s">
        <v>12</v>
      </c>
      <c r="G2583" s="18">
        <v>8</v>
      </c>
      <c r="H2583" s="13" t="s">
        <v>4813</v>
      </c>
    </row>
    <row r="2584" spans="1:8" ht="51" x14ac:dyDescent="0.2">
      <c r="A2584" s="8" t="s">
        <v>4804</v>
      </c>
      <c r="B2584" s="9">
        <v>4</v>
      </c>
      <c r="C2584" s="17" t="s">
        <v>4814</v>
      </c>
      <c r="E2584" s="10" t="s">
        <v>4815</v>
      </c>
      <c r="F2584" s="15" t="s">
        <v>4733</v>
      </c>
      <c r="G2584" s="18">
        <v>58</v>
      </c>
      <c r="H2584" s="13" t="s">
        <v>4816</v>
      </c>
    </row>
    <row r="2585" spans="1:8" ht="25.5" x14ac:dyDescent="0.2">
      <c r="A2585" s="8" t="s">
        <v>4804</v>
      </c>
      <c r="B2585" s="9">
        <v>5</v>
      </c>
      <c r="C2585" s="17" t="s">
        <v>4817</v>
      </c>
      <c r="D2585" s="8"/>
      <c r="E2585" s="8" t="s">
        <v>246</v>
      </c>
      <c r="F2585" s="11">
        <v>1940</v>
      </c>
      <c r="G2585" s="12">
        <v>12</v>
      </c>
      <c r="H2585" s="29" t="s">
        <v>66</v>
      </c>
    </row>
    <row r="2586" spans="1:8" ht="25.5" x14ac:dyDescent="0.2">
      <c r="A2586" s="8" t="s">
        <v>4804</v>
      </c>
      <c r="B2586" s="9">
        <v>6</v>
      </c>
      <c r="C2586" s="17" t="s">
        <v>4818</v>
      </c>
      <c r="D2586" s="10" t="s">
        <v>208</v>
      </c>
      <c r="E2586" s="10" t="s">
        <v>209</v>
      </c>
      <c r="F2586" s="15" t="s">
        <v>12</v>
      </c>
      <c r="G2586" s="18">
        <v>4</v>
      </c>
      <c r="H2586" s="29" t="s">
        <v>4819</v>
      </c>
    </row>
    <row r="2587" spans="1:8" x14ac:dyDescent="0.2">
      <c r="A2587" s="8" t="s">
        <v>4804</v>
      </c>
      <c r="B2587" s="9">
        <v>7</v>
      </c>
      <c r="C2587" s="17" t="s">
        <v>4820</v>
      </c>
      <c r="E2587" s="10" t="s">
        <v>4821</v>
      </c>
      <c r="F2587" s="15">
        <v>1929</v>
      </c>
      <c r="G2587" s="18">
        <v>12</v>
      </c>
      <c r="H2587" s="29" t="s">
        <v>4822</v>
      </c>
    </row>
    <row r="2588" spans="1:8" ht="25.5" x14ac:dyDescent="0.2">
      <c r="A2588" s="8" t="s">
        <v>4804</v>
      </c>
      <c r="B2588" s="9">
        <v>8</v>
      </c>
      <c r="C2588" s="17" t="s">
        <v>4823</v>
      </c>
      <c r="D2588" s="8" t="s">
        <v>171</v>
      </c>
      <c r="E2588" s="8" t="s">
        <v>321</v>
      </c>
      <c r="F2588" s="15">
        <v>1905</v>
      </c>
      <c r="G2588" s="18">
        <v>15</v>
      </c>
      <c r="H2588" s="29" t="s">
        <v>66</v>
      </c>
    </row>
    <row r="2589" spans="1:8" ht="25.5" x14ac:dyDescent="0.2">
      <c r="A2589" s="8" t="s">
        <v>4804</v>
      </c>
      <c r="B2589" s="9">
        <v>8</v>
      </c>
      <c r="C2589" s="17" t="s">
        <v>4823</v>
      </c>
      <c r="D2589" s="8" t="s">
        <v>171</v>
      </c>
      <c r="E2589" s="8" t="s">
        <v>321</v>
      </c>
      <c r="F2589" s="15">
        <v>1905</v>
      </c>
      <c r="G2589" s="18">
        <v>15</v>
      </c>
      <c r="H2589" s="13" t="s">
        <v>4824</v>
      </c>
    </row>
    <row r="2590" spans="1:8" x14ac:dyDescent="0.2">
      <c r="A2590" s="8" t="s">
        <v>4804</v>
      </c>
      <c r="B2590" s="9">
        <v>9</v>
      </c>
      <c r="C2590" s="17" t="s">
        <v>4825</v>
      </c>
      <c r="D2590" s="8"/>
      <c r="E2590" s="8" t="s">
        <v>321</v>
      </c>
      <c r="F2590" s="15" t="s">
        <v>12</v>
      </c>
      <c r="G2590" s="18">
        <v>3</v>
      </c>
      <c r="H2590" s="13" t="s">
        <v>4826</v>
      </c>
    </row>
    <row r="2591" spans="1:8" ht="51" x14ac:dyDescent="0.2">
      <c r="A2591" s="8" t="s">
        <v>4804</v>
      </c>
      <c r="B2591" s="9">
        <v>10</v>
      </c>
      <c r="C2591" s="17" t="s">
        <v>4827</v>
      </c>
      <c r="E2591" s="10" t="s">
        <v>4828</v>
      </c>
      <c r="F2591" s="15">
        <v>1907</v>
      </c>
      <c r="G2591" s="18">
        <v>102</v>
      </c>
      <c r="H2591" s="13" t="s">
        <v>4829</v>
      </c>
    </row>
    <row r="2592" spans="1:8" x14ac:dyDescent="0.2">
      <c r="A2592" s="8" t="s">
        <v>4804</v>
      </c>
      <c r="B2592" s="9">
        <v>11</v>
      </c>
      <c r="C2592" s="17" t="s">
        <v>4830</v>
      </c>
      <c r="E2592" s="10" t="s">
        <v>127</v>
      </c>
      <c r="F2592" s="15" t="s">
        <v>12</v>
      </c>
      <c r="G2592" s="18">
        <v>8</v>
      </c>
      <c r="H2592" s="13" t="s">
        <v>4831</v>
      </c>
    </row>
    <row r="2593" spans="1:8" x14ac:dyDescent="0.2">
      <c r="A2593" s="8" t="s">
        <v>4804</v>
      </c>
      <c r="B2593" s="9">
        <v>11</v>
      </c>
      <c r="C2593" s="17" t="s">
        <v>4830</v>
      </c>
      <c r="E2593" s="10" t="s">
        <v>127</v>
      </c>
      <c r="F2593" s="15" t="s">
        <v>12</v>
      </c>
      <c r="G2593" s="18">
        <v>8</v>
      </c>
      <c r="H2593" s="13" t="s">
        <v>4832</v>
      </c>
    </row>
    <row r="2594" spans="1:8" ht="25.5" x14ac:dyDescent="0.2">
      <c r="A2594" s="8" t="s">
        <v>4804</v>
      </c>
      <c r="B2594" s="9">
        <v>12</v>
      </c>
      <c r="C2594" s="17" t="s">
        <v>4833</v>
      </c>
      <c r="E2594" s="10" t="s">
        <v>4834</v>
      </c>
      <c r="F2594" s="15">
        <v>1971</v>
      </c>
      <c r="G2594" s="18">
        <v>19</v>
      </c>
      <c r="H2594" s="13" t="s">
        <v>4835</v>
      </c>
    </row>
    <row r="2595" spans="1:8" ht="25.5" x14ac:dyDescent="0.2">
      <c r="A2595" s="8" t="s">
        <v>4804</v>
      </c>
      <c r="B2595" s="9">
        <v>12</v>
      </c>
      <c r="C2595" s="17" t="s">
        <v>4833</v>
      </c>
      <c r="E2595" s="10" t="s">
        <v>4834</v>
      </c>
      <c r="F2595" s="15">
        <v>1971</v>
      </c>
      <c r="G2595" s="18">
        <v>19</v>
      </c>
      <c r="H2595" s="13" t="s">
        <v>4836</v>
      </c>
    </row>
    <row r="2596" spans="1:8" x14ac:dyDescent="0.2">
      <c r="A2596" s="8" t="s">
        <v>4804</v>
      </c>
      <c r="B2596" s="9">
        <v>13</v>
      </c>
      <c r="C2596" s="17" t="s">
        <v>4837</v>
      </c>
      <c r="E2596" s="10" t="s">
        <v>1725</v>
      </c>
      <c r="F2596" s="15" t="s">
        <v>12</v>
      </c>
      <c r="G2596" s="18">
        <v>16</v>
      </c>
      <c r="H2596" s="13" t="s">
        <v>4838</v>
      </c>
    </row>
    <row r="2597" spans="1:8" x14ac:dyDescent="0.2">
      <c r="A2597" s="8" t="s">
        <v>4804</v>
      </c>
      <c r="B2597" s="9">
        <v>13</v>
      </c>
      <c r="C2597" s="17" t="s">
        <v>4837</v>
      </c>
      <c r="E2597" s="10" t="s">
        <v>1725</v>
      </c>
      <c r="F2597" s="15" t="s">
        <v>12</v>
      </c>
      <c r="G2597" s="18">
        <v>16</v>
      </c>
      <c r="H2597" s="13" t="s">
        <v>4839</v>
      </c>
    </row>
    <row r="2598" spans="1:8" x14ac:dyDescent="0.2">
      <c r="A2598" s="8" t="s">
        <v>4804</v>
      </c>
      <c r="B2598" s="9">
        <v>14</v>
      </c>
      <c r="C2598" s="24" t="s">
        <v>4840</v>
      </c>
      <c r="D2598" s="8"/>
      <c r="E2598" s="8" t="s">
        <v>2483</v>
      </c>
      <c r="F2598" s="15" t="s">
        <v>12</v>
      </c>
      <c r="G2598" s="18">
        <v>4</v>
      </c>
      <c r="H2598" s="13" t="s">
        <v>4841</v>
      </c>
    </row>
    <row r="2599" spans="1:8" x14ac:dyDescent="0.2">
      <c r="A2599" s="8" t="s">
        <v>4804</v>
      </c>
      <c r="B2599" s="9">
        <v>14</v>
      </c>
      <c r="C2599" s="24" t="s">
        <v>4840</v>
      </c>
      <c r="D2599" s="8"/>
      <c r="E2599" s="8" t="s">
        <v>2483</v>
      </c>
      <c r="F2599" s="15" t="s">
        <v>12</v>
      </c>
      <c r="G2599" s="18">
        <v>4</v>
      </c>
      <c r="H2599" s="13" t="s">
        <v>4842</v>
      </c>
    </row>
    <row r="2600" spans="1:8" x14ac:dyDescent="0.2">
      <c r="A2600" s="8" t="s">
        <v>4804</v>
      </c>
      <c r="B2600" s="9">
        <v>15</v>
      </c>
      <c r="C2600" s="17" t="s">
        <v>4843</v>
      </c>
      <c r="D2600" s="8"/>
      <c r="E2600" s="8" t="s">
        <v>2483</v>
      </c>
      <c r="F2600" s="15">
        <v>1941</v>
      </c>
      <c r="G2600" s="18">
        <v>9</v>
      </c>
      <c r="H2600" s="13" t="s">
        <v>4844</v>
      </c>
    </row>
    <row r="2601" spans="1:8" x14ac:dyDescent="0.2">
      <c r="A2601" s="8" t="s">
        <v>4804</v>
      </c>
      <c r="B2601" s="9">
        <v>16</v>
      </c>
      <c r="C2601" s="17" t="s">
        <v>4845</v>
      </c>
      <c r="E2601" s="10" t="s">
        <v>91</v>
      </c>
      <c r="F2601" s="15" t="s">
        <v>12</v>
      </c>
      <c r="G2601" s="18">
        <v>4</v>
      </c>
      <c r="H2601" s="13" t="s">
        <v>4846</v>
      </c>
    </row>
    <row r="2602" spans="1:8" x14ac:dyDescent="0.2">
      <c r="A2602" s="8" t="s">
        <v>4804</v>
      </c>
      <c r="B2602" s="9">
        <v>16</v>
      </c>
      <c r="C2602" s="17" t="s">
        <v>4845</v>
      </c>
      <c r="D2602" s="8"/>
      <c r="E2602" s="8" t="s">
        <v>91</v>
      </c>
      <c r="F2602" s="15" t="s">
        <v>12</v>
      </c>
      <c r="G2602" s="18">
        <v>4</v>
      </c>
      <c r="H2602" s="13" t="s">
        <v>4847</v>
      </c>
    </row>
    <row r="2603" spans="1:8" ht="25.5" x14ac:dyDescent="0.2">
      <c r="A2603" s="8" t="s">
        <v>4804</v>
      </c>
      <c r="B2603" s="9">
        <v>17</v>
      </c>
      <c r="C2603" s="17" t="s">
        <v>4848</v>
      </c>
      <c r="E2603" s="10" t="s">
        <v>4849</v>
      </c>
      <c r="F2603" s="15">
        <v>1928</v>
      </c>
      <c r="G2603" s="18">
        <v>49</v>
      </c>
      <c r="H2603" s="13" t="s">
        <v>4850</v>
      </c>
    </row>
    <row r="2604" spans="1:8" x14ac:dyDescent="0.2">
      <c r="A2604" s="8" t="s">
        <v>4851</v>
      </c>
      <c r="B2604" s="9">
        <v>1</v>
      </c>
      <c r="C2604" s="17" t="s">
        <v>4852</v>
      </c>
      <c r="E2604" s="10" t="s">
        <v>3460</v>
      </c>
      <c r="F2604" s="15" t="s">
        <v>12</v>
      </c>
      <c r="G2604" s="18">
        <v>48</v>
      </c>
      <c r="H2604" s="13" t="s">
        <v>4853</v>
      </c>
    </row>
    <row r="2605" spans="1:8" x14ac:dyDescent="0.2">
      <c r="A2605" s="8" t="s">
        <v>4851</v>
      </c>
      <c r="B2605" s="9">
        <v>1</v>
      </c>
      <c r="C2605" s="17" t="s">
        <v>4852</v>
      </c>
      <c r="E2605" s="10" t="s">
        <v>3460</v>
      </c>
      <c r="F2605" s="15" t="s">
        <v>12</v>
      </c>
      <c r="G2605" s="18">
        <v>43</v>
      </c>
      <c r="H2605" s="13" t="s">
        <v>4854</v>
      </c>
    </row>
    <row r="2606" spans="1:8" x14ac:dyDescent="0.2">
      <c r="A2606" s="8" t="s">
        <v>4851</v>
      </c>
      <c r="B2606" s="9">
        <v>1</v>
      </c>
      <c r="C2606" s="17" t="s">
        <v>4855</v>
      </c>
      <c r="E2606" s="10" t="s">
        <v>3460</v>
      </c>
      <c r="F2606" s="15" t="s">
        <v>12</v>
      </c>
      <c r="G2606" s="18">
        <v>41</v>
      </c>
      <c r="H2606" s="13" t="s">
        <v>4856</v>
      </c>
    </row>
    <row r="2607" spans="1:8" ht="25.5" x14ac:dyDescent="0.2">
      <c r="A2607" s="8" t="s">
        <v>4851</v>
      </c>
      <c r="B2607" s="9">
        <v>2</v>
      </c>
      <c r="C2607" s="17" t="s">
        <v>4857</v>
      </c>
      <c r="E2607" s="10" t="s">
        <v>4858</v>
      </c>
      <c r="F2607" s="15">
        <v>1903</v>
      </c>
      <c r="G2607" s="18">
        <v>40</v>
      </c>
      <c r="H2607" s="13" t="s">
        <v>4859</v>
      </c>
    </row>
    <row r="2608" spans="1:8" ht="25.5" x14ac:dyDescent="0.2">
      <c r="A2608" s="8" t="s">
        <v>4851</v>
      </c>
      <c r="B2608" s="9">
        <v>2</v>
      </c>
      <c r="C2608" s="17" t="s">
        <v>4857</v>
      </c>
      <c r="E2608" s="10" t="s">
        <v>4858</v>
      </c>
      <c r="F2608" s="15">
        <v>1903</v>
      </c>
      <c r="G2608" s="18">
        <v>40</v>
      </c>
      <c r="H2608" s="13" t="s">
        <v>4860</v>
      </c>
    </row>
    <row r="2609" spans="1:8" ht="38.25" x14ac:dyDescent="0.2">
      <c r="A2609" s="8" t="s">
        <v>4851</v>
      </c>
      <c r="B2609" s="9">
        <v>3</v>
      </c>
      <c r="C2609" s="17" t="s">
        <v>4861</v>
      </c>
      <c r="E2609" s="10" t="s">
        <v>270</v>
      </c>
      <c r="F2609" s="15">
        <v>1925</v>
      </c>
      <c r="G2609" s="27">
        <v>8</v>
      </c>
      <c r="H2609" s="13" t="s">
        <v>4862</v>
      </c>
    </row>
    <row r="2610" spans="1:8" ht="38.25" x14ac:dyDescent="0.2">
      <c r="A2610" s="8" t="s">
        <v>4851</v>
      </c>
      <c r="B2610" s="9">
        <v>3</v>
      </c>
      <c r="C2610" s="17" t="s">
        <v>4861</v>
      </c>
      <c r="E2610" s="10" t="s">
        <v>270</v>
      </c>
      <c r="F2610" s="15">
        <v>1925</v>
      </c>
      <c r="G2610" s="27">
        <v>8</v>
      </c>
      <c r="H2610" s="29" t="s">
        <v>66</v>
      </c>
    </row>
    <row r="2611" spans="1:8" ht="38.25" x14ac:dyDescent="0.2">
      <c r="A2611" s="8" t="s">
        <v>4851</v>
      </c>
      <c r="B2611" s="9">
        <v>3</v>
      </c>
      <c r="C2611" s="17" t="s">
        <v>4861</v>
      </c>
      <c r="E2611" s="10" t="s">
        <v>270</v>
      </c>
      <c r="F2611" s="15">
        <v>1925</v>
      </c>
      <c r="G2611" s="27">
        <v>8</v>
      </c>
      <c r="H2611" s="13" t="s">
        <v>4863</v>
      </c>
    </row>
    <row r="2612" spans="1:8" ht="25.5" x14ac:dyDescent="0.2">
      <c r="A2612" s="8" t="s">
        <v>4851</v>
      </c>
      <c r="B2612" s="9">
        <v>4</v>
      </c>
      <c r="C2612" s="17" t="s">
        <v>4864</v>
      </c>
      <c r="E2612" s="10" t="s">
        <v>4865</v>
      </c>
      <c r="F2612" s="15">
        <v>1895</v>
      </c>
      <c r="G2612" s="27">
        <v>44</v>
      </c>
      <c r="H2612" s="13" t="s">
        <v>4866</v>
      </c>
    </row>
    <row r="2613" spans="1:8" x14ac:dyDescent="0.2">
      <c r="A2613" s="8" t="s">
        <v>4851</v>
      </c>
      <c r="B2613" s="9">
        <v>5</v>
      </c>
      <c r="C2613" s="17" t="s">
        <v>4867</v>
      </c>
      <c r="E2613" s="10" t="s">
        <v>87</v>
      </c>
      <c r="F2613" s="15" t="s">
        <v>12</v>
      </c>
      <c r="G2613" s="18">
        <v>8</v>
      </c>
      <c r="H2613" s="13" t="s">
        <v>4868</v>
      </c>
    </row>
    <row r="2614" spans="1:8" x14ac:dyDescent="0.2">
      <c r="A2614" s="8" t="s">
        <v>4851</v>
      </c>
      <c r="B2614" s="9">
        <v>6</v>
      </c>
      <c r="C2614" s="17" t="s">
        <v>4867</v>
      </c>
      <c r="E2614" s="10" t="s">
        <v>87</v>
      </c>
      <c r="F2614" s="15" t="s">
        <v>12</v>
      </c>
      <c r="G2614" s="27">
        <v>16</v>
      </c>
      <c r="H2614" s="13" t="s">
        <v>4869</v>
      </c>
    </row>
    <row r="2615" spans="1:8" x14ac:dyDescent="0.2">
      <c r="A2615" s="8" t="s">
        <v>4851</v>
      </c>
      <c r="B2615" s="9">
        <v>7</v>
      </c>
      <c r="C2615" s="17" t="s">
        <v>4870</v>
      </c>
      <c r="E2615" s="10" t="s">
        <v>127</v>
      </c>
      <c r="F2615" s="15" t="s">
        <v>12</v>
      </c>
      <c r="G2615" s="18">
        <v>8</v>
      </c>
      <c r="H2615" s="13" t="s">
        <v>4871</v>
      </c>
    </row>
    <row r="2616" spans="1:8" x14ac:dyDescent="0.2">
      <c r="A2616" s="8" t="s">
        <v>4851</v>
      </c>
      <c r="B2616" s="9">
        <v>7</v>
      </c>
      <c r="C2616" s="17" t="s">
        <v>4870</v>
      </c>
      <c r="E2616" s="10" t="s">
        <v>127</v>
      </c>
      <c r="F2616" s="15" t="s">
        <v>12</v>
      </c>
      <c r="G2616" s="27">
        <v>8</v>
      </c>
      <c r="H2616" s="13" t="s">
        <v>4872</v>
      </c>
    </row>
    <row r="2617" spans="1:8" ht="25.5" x14ac:dyDescent="0.2">
      <c r="A2617" s="8" t="s">
        <v>4851</v>
      </c>
      <c r="B2617" s="9">
        <v>8</v>
      </c>
      <c r="C2617" s="17" t="s">
        <v>4873</v>
      </c>
      <c r="E2617" s="10" t="s">
        <v>637</v>
      </c>
      <c r="F2617" s="15">
        <v>1921</v>
      </c>
      <c r="G2617" s="18">
        <v>1</v>
      </c>
      <c r="H2617" s="13" t="s">
        <v>4874</v>
      </c>
    </row>
    <row r="2618" spans="1:8" ht="25.5" x14ac:dyDescent="0.2">
      <c r="A2618" s="8" t="s">
        <v>4851</v>
      </c>
      <c r="B2618" s="9">
        <v>9</v>
      </c>
      <c r="C2618" s="17" t="s">
        <v>4875</v>
      </c>
      <c r="D2618" s="8"/>
      <c r="E2618" s="8" t="s">
        <v>246</v>
      </c>
      <c r="F2618" s="11">
        <v>1941</v>
      </c>
      <c r="G2618" s="12">
        <v>11</v>
      </c>
      <c r="H2618" s="13" t="s">
        <v>4876</v>
      </c>
    </row>
    <row r="2619" spans="1:8" ht="25.5" x14ac:dyDescent="0.2">
      <c r="A2619" s="8" t="s">
        <v>4851</v>
      </c>
      <c r="B2619" s="9">
        <v>9</v>
      </c>
      <c r="C2619" s="17" t="s">
        <v>4875</v>
      </c>
      <c r="D2619" s="8"/>
      <c r="E2619" s="8" t="s">
        <v>246</v>
      </c>
      <c r="F2619" s="11">
        <v>1941</v>
      </c>
      <c r="G2619" s="12">
        <v>11</v>
      </c>
      <c r="H2619" s="13" t="s">
        <v>4877</v>
      </c>
    </row>
    <row r="2620" spans="1:8" ht="25.5" x14ac:dyDescent="0.2">
      <c r="A2620" s="8" t="s">
        <v>4851</v>
      </c>
      <c r="B2620" s="9">
        <v>9</v>
      </c>
      <c r="C2620" s="17" t="s">
        <v>4878</v>
      </c>
      <c r="D2620" s="8"/>
      <c r="E2620" s="8" t="s">
        <v>246</v>
      </c>
      <c r="F2620" s="11">
        <v>1941</v>
      </c>
      <c r="G2620" s="12">
        <v>11</v>
      </c>
      <c r="H2620" s="13" t="s">
        <v>4876</v>
      </c>
    </row>
    <row r="2621" spans="1:8" ht="25.5" x14ac:dyDescent="0.2">
      <c r="A2621" s="8" t="s">
        <v>4851</v>
      </c>
      <c r="B2621" s="9">
        <v>9</v>
      </c>
      <c r="C2621" s="17" t="s">
        <v>4878</v>
      </c>
      <c r="D2621" s="8"/>
      <c r="E2621" s="8" t="s">
        <v>246</v>
      </c>
      <c r="F2621" s="11">
        <v>1941</v>
      </c>
      <c r="G2621" s="12">
        <v>11</v>
      </c>
      <c r="H2621" s="13" t="s">
        <v>4877</v>
      </c>
    </row>
    <row r="2622" spans="1:8" ht="25.5" x14ac:dyDescent="0.2">
      <c r="A2622" s="8" t="s">
        <v>4851</v>
      </c>
      <c r="B2622" s="9">
        <v>9</v>
      </c>
      <c r="C2622" s="17" t="s">
        <v>4879</v>
      </c>
      <c r="D2622" s="8"/>
      <c r="E2622" s="8" t="s">
        <v>246</v>
      </c>
      <c r="F2622" s="11">
        <v>1941</v>
      </c>
      <c r="G2622" s="12">
        <v>12</v>
      </c>
      <c r="H2622" s="13" t="s">
        <v>4876</v>
      </c>
    </row>
    <row r="2623" spans="1:8" ht="25.5" x14ac:dyDescent="0.2">
      <c r="A2623" s="8" t="s">
        <v>4851</v>
      </c>
      <c r="B2623" s="9">
        <v>9</v>
      </c>
      <c r="C2623" s="17" t="s">
        <v>4879</v>
      </c>
      <c r="D2623" s="8"/>
      <c r="E2623" s="8" t="s">
        <v>246</v>
      </c>
      <c r="F2623" s="11">
        <v>1941</v>
      </c>
      <c r="G2623" s="12">
        <v>12</v>
      </c>
      <c r="H2623" s="13" t="s">
        <v>4877</v>
      </c>
    </row>
    <row r="2624" spans="1:8" ht="38.25" x14ac:dyDescent="0.2">
      <c r="A2624" s="8" t="s">
        <v>4851</v>
      </c>
      <c r="B2624" s="9">
        <v>9</v>
      </c>
      <c r="C2624" s="17" t="s">
        <v>4880</v>
      </c>
      <c r="D2624" s="8"/>
      <c r="E2624" s="8" t="s">
        <v>246</v>
      </c>
      <c r="F2624" s="15">
        <v>1941</v>
      </c>
      <c r="G2624" s="18">
        <v>11</v>
      </c>
      <c r="H2624" s="13" t="s">
        <v>4876</v>
      </c>
    </row>
    <row r="2625" spans="1:8" ht="38.25" x14ac:dyDescent="0.2">
      <c r="A2625" s="8" t="s">
        <v>4851</v>
      </c>
      <c r="B2625" s="9">
        <v>9</v>
      </c>
      <c r="C2625" s="17" t="s">
        <v>4880</v>
      </c>
      <c r="D2625" s="8"/>
      <c r="E2625" s="8" t="s">
        <v>246</v>
      </c>
      <c r="F2625" s="15">
        <v>1941</v>
      </c>
      <c r="G2625" s="18">
        <v>11</v>
      </c>
      <c r="H2625" s="13" t="s">
        <v>4877</v>
      </c>
    </row>
    <row r="2626" spans="1:8" ht="25.5" x14ac:dyDescent="0.2">
      <c r="A2626" s="8" t="s">
        <v>4851</v>
      </c>
      <c r="B2626" s="9">
        <v>9</v>
      </c>
      <c r="C2626" s="17" t="s">
        <v>4881</v>
      </c>
      <c r="D2626" s="8"/>
      <c r="E2626" s="8" t="s">
        <v>246</v>
      </c>
      <c r="F2626" s="15">
        <v>1941</v>
      </c>
      <c r="G2626" s="18">
        <v>11</v>
      </c>
      <c r="H2626" s="13" t="s">
        <v>4876</v>
      </c>
    </row>
    <row r="2627" spans="1:8" ht="25.5" x14ac:dyDescent="0.2">
      <c r="A2627" s="8" t="s">
        <v>4851</v>
      </c>
      <c r="B2627" s="9">
        <v>9</v>
      </c>
      <c r="C2627" s="17" t="s">
        <v>4881</v>
      </c>
      <c r="D2627" s="8"/>
      <c r="E2627" s="8" t="s">
        <v>246</v>
      </c>
      <c r="F2627" s="15">
        <v>1941</v>
      </c>
      <c r="G2627" s="18">
        <v>11</v>
      </c>
      <c r="H2627" s="13" t="s">
        <v>4877</v>
      </c>
    </row>
    <row r="2628" spans="1:8" ht="25.5" x14ac:dyDescent="0.2">
      <c r="A2628" s="8" t="s">
        <v>4851</v>
      </c>
      <c r="B2628" s="9">
        <v>10</v>
      </c>
      <c r="C2628" s="17" t="s">
        <v>4882</v>
      </c>
      <c r="D2628" s="8"/>
      <c r="E2628" s="8" t="s">
        <v>246</v>
      </c>
      <c r="F2628" s="9">
        <v>1941</v>
      </c>
      <c r="G2628" s="12">
        <v>42</v>
      </c>
      <c r="H2628" s="13" t="s">
        <v>4883</v>
      </c>
    </row>
    <row r="2629" spans="1:8" ht="25.5" x14ac:dyDescent="0.2">
      <c r="A2629" s="8" t="s">
        <v>4851</v>
      </c>
      <c r="B2629" s="9">
        <v>10</v>
      </c>
      <c r="C2629" s="17" t="s">
        <v>4882</v>
      </c>
      <c r="D2629" s="8"/>
      <c r="E2629" s="8" t="s">
        <v>246</v>
      </c>
      <c r="F2629" s="9">
        <v>1941</v>
      </c>
      <c r="G2629" s="12">
        <v>42</v>
      </c>
      <c r="H2629" s="13" t="s">
        <v>4884</v>
      </c>
    </row>
    <row r="2630" spans="1:8" ht="25.5" x14ac:dyDescent="0.2">
      <c r="A2630" s="8" t="s">
        <v>4851</v>
      </c>
      <c r="B2630" s="9">
        <v>11</v>
      </c>
      <c r="C2630" s="17" t="s">
        <v>4885</v>
      </c>
      <c r="E2630" s="10" t="s">
        <v>637</v>
      </c>
      <c r="F2630" s="15">
        <v>1922</v>
      </c>
      <c r="G2630" s="27">
        <v>14</v>
      </c>
      <c r="H2630" s="13" t="s">
        <v>4886</v>
      </c>
    </row>
    <row r="2631" spans="1:8" ht="25.5" x14ac:dyDescent="0.2">
      <c r="A2631" s="8" t="s">
        <v>4851</v>
      </c>
      <c r="B2631" s="9">
        <v>11</v>
      </c>
      <c r="C2631" s="17" t="s">
        <v>4885</v>
      </c>
      <c r="E2631" s="10" t="s">
        <v>637</v>
      </c>
      <c r="F2631" s="15">
        <v>1922</v>
      </c>
      <c r="G2631" s="27">
        <v>14</v>
      </c>
      <c r="H2631" s="13" t="s">
        <v>4887</v>
      </c>
    </row>
    <row r="2632" spans="1:8" x14ac:dyDescent="0.2">
      <c r="A2632" s="8" t="s">
        <v>4888</v>
      </c>
      <c r="B2632" s="9">
        <v>1</v>
      </c>
      <c r="C2632" s="17" t="s">
        <v>4889</v>
      </c>
      <c r="E2632" s="10" t="s">
        <v>753</v>
      </c>
      <c r="F2632" s="15" t="s">
        <v>12</v>
      </c>
      <c r="G2632" s="18">
        <v>32</v>
      </c>
      <c r="H2632" s="13" t="s">
        <v>4890</v>
      </c>
    </row>
    <row r="2633" spans="1:8" x14ac:dyDescent="0.2">
      <c r="A2633" s="8" t="s">
        <v>4888</v>
      </c>
      <c r="B2633" s="9">
        <v>1</v>
      </c>
      <c r="C2633" s="17" t="s">
        <v>4889</v>
      </c>
      <c r="E2633" s="10" t="s">
        <v>753</v>
      </c>
      <c r="F2633" s="15" t="s">
        <v>12</v>
      </c>
      <c r="G2633" s="18">
        <v>32</v>
      </c>
      <c r="H2633" s="13" t="s">
        <v>4891</v>
      </c>
    </row>
    <row r="2634" spans="1:8" x14ac:dyDescent="0.2">
      <c r="A2634" s="8" t="s">
        <v>4888</v>
      </c>
      <c r="B2634" s="9">
        <v>1</v>
      </c>
      <c r="C2634" s="17" t="s">
        <v>4889</v>
      </c>
      <c r="E2634" s="10" t="s">
        <v>753</v>
      </c>
      <c r="F2634" s="15" t="s">
        <v>12</v>
      </c>
      <c r="G2634" s="18">
        <v>32</v>
      </c>
      <c r="H2634" s="13" t="s">
        <v>4892</v>
      </c>
    </row>
    <row r="2635" spans="1:8" x14ac:dyDescent="0.2">
      <c r="A2635" s="8" t="s">
        <v>24</v>
      </c>
      <c r="C2635" s="8" t="s">
        <v>4893</v>
      </c>
      <c r="D2635" s="10" t="s">
        <v>4894</v>
      </c>
      <c r="E2635" s="10" t="s">
        <v>27</v>
      </c>
      <c r="F2635" s="11">
        <v>1848</v>
      </c>
      <c r="G2635" s="12">
        <v>16</v>
      </c>
      <c r="H2635" s="16" t="s">
        <v>28</v>
      </c>
    </row>
    <row r="2636" spans="1:8" x14ac:dyDescent="0.2">
      <c r="A2636" s="8" t="s">
        <v>24</v>
      </c>
      <c r="C2636" s="8" t="s">
        <v>4893</v>
      </c>
      <c r="D2636" s="10" t="s">
        <v>4894</v>
      </c>
      <c r="E2636" s="10" t="s">
        <v>27</v>
      </c>
      <c r="F2636" s="11">
        <v>1848</v>
      </c>
      <c r="G2636" s="12">
        <v>16</v>
      </c>
      <c r="H2636" s="16" t="s">
        <v>29</v>
      </c>
    </row>
    <row r="2637" spans="1:8" x14ac:dyDescent="0.2">
      <c r="A2637" s="8" t="s">
        <v>4888</v>
      </c>
      <c r="B2637" s="9">
        <v>2</v>
      </c>
      <c r="C2637" s="17" t="s">
        <v>4895</v>
      </c>
      <c r="E2637" s="10" t="s">
        <v>27</v>
      </c>
      <c r="F2637" s="15">
        <v>1848</v>
      </c>
      <c r="G2637" s="18">
        <v>16</v>
      </c>
      <c r="H2637" s="13" t="s">
        <v>4896</v>
      </c>
    </row>
    <row r="2638" spans="1:8" x14ac:dyDescent="0.2">
      <c r="A2638" s="8" t="s">
        <v>4888</v>
      </c>
      <c r="B2638" s="9">
        <v>2</v>
      </c>
      <c r="C2638" s="17" t="s">
        <v>4897</v>
      </c>
      <c r="E2638" s="10" t="s">
        <v>27</v>
      </c>
      <c r="F2638" s="15">
        <v>1848</v>
      </c>
      <c r="G2638" s="18">
        <v>16</v>
      </c>
      <c r="H2638" s="13" t="s">
        <v>4898</v>
      </c>
    </row>
    <row r="2639" spans="1:8" ht="38.25" x14ac:dyDescent="0.2">
      <c r="A2639" s="8" t="s">
        <v>4888</v>
      </c>
      <c r="B2639" s="9">
        <v>3</v>
      </c>
      <c r="C2639" s="17" t="s">
        <v>4899</v>
      </c>
      <c r="E2639" s="10" t="s">
        <v>91</v>
      </c>
      <c r="F2639" s="25">
        <v>1927</v>
      </c>
      <c r="G2639" s="26">
        <v>4</v>
      </c>
      <c r="H2639" s="13" t="s">
        <v>4900</v>
      </c>
    </row>
    <row r="2640" spans="1:8" ht="38.25" x14ac:dyDescent="0.2">
      <c r="A2640" s="8" t="s">
        <v>4888</v>
      </c>
      <c r="B2640" s="9">
        <v>3</v>
      </c>
      <c r="C2640" s="17" t="s">
        <v>4899</v>
      </c>
      <c r="E2640" s="10" t="s">
        <v>91</v>
      </c>
      <c r="F2640" s="25">
        <v>1927</v>
      </c>
      <c r="G2640" s="26">
        <v>4</v>
      </c>
      <c r="H2640" s="13" t="s">
        <v>4901</v>
      </c>
    </row>
    <row r="2641" spans="1:8" ht="51" x14ac:dyDescent="0.2">
      <c r="A2641" s="8" t="s">
        <v>4888</v>
      </c>
      <c r="B2641" s="9">
        <v>4</v>
      </c>
      <c r="C2641" s="17" t="s">
        <v>4902</v>
      </c>
      <c r="D2641" s="8"/>
      <c r="E2641" s="8" t="s">
        <v>130</v>
      </c>
      <c r="F2641" s="25">
        <v>1927</v>
      </c>
      <c r="G2641" s="32">
        <v>33</v>
      </c>
      <c r="H2641" s="13" t="s">
        <v>4903</v>
      </c>
    </row>
    <row r="2642" spans="1:8" ht="51" x14ac:dyDescent="0.2">
      <c r="A2642" s="8" t="s">
        <v>4888</v>
      </c>
      <c r="B2642" s="9">
        <v>4</v>
      </c>
      <c r="C2642" s="17" t="s">
        <v>4902</v>
      </c>
      <c r="D2642" s="8"/>
      <c r="E2642" s="8" t="s">
        <v>130</v>
      </c>
      <c r="F2642" s="25">
        <v>1927</v>
      </c>
      <c r="G2642" s="32">
        <v>33</v>
      </c>
      <c r="H2642" s="13" t="s">
        <v>4904</v>
      </c>
    </row>
    <row r="2643" spans="1:8" ht="25.5" x14ac:dyDescent="0.2">
      <c r="A2643" s="8" t="s">
        <v>4888</v>
      </c>
      <c r="B2643" s="9">
        <v>5</v>
      </c>
      <c r="C2643" s="17" t="s">
        <v>4905</v>
      </c>
      <c r="D2643" s="8"/>
      <c r="E2643" s="8" t="s">
        <v>4906</v>
      </c>
      <c r="F2643" s="25">
        <v>1922</v>
      </c>
      <c r="G2643" s="26">
        <v>19</v>
      </c>
      <c r="H2643" s="13" t="s">
        <v>4907</v>
      </c>
    </row>
    <row r="2644" spans="1:8" x14ac:dyDescent="0.2">
      <c r="A2644" s="8" t="s">
        <v>4908</v>
      </c>
      <c r="B2644" s="9">
        <v>1</v>
      </c>
      <c r="C2644" s="17" t="s">
        <v>4909</v>
      </c>
      <c r="E2644" s="10" t="s">
        <v>4910</v>
      </c>
      <c r="F2644" s="15" t="s">
        <v>12</v>
      </c>
      <c r="G2644" s="26">
        <v>20</v>
      </c>
      <c r="H2644" s="13" t="s">
        <v>4911</v>
      </c>
    </row>
    <row r="2645" spans="1:8" x14ac:dyDescent="0.2">
      <c r="A2645" s="8" t="s">
        <v>4908</v>
      </c>
      <c r="B2645" s="9">
        <v>1</v>
      </c>
      <c r="C2645" s="17" t="s">
        <v>4909</v>
      </c>
      <c r="E2645" s="10" t="s">
        <v>4910</v>
      </c>
      <c r="F2645" s="15" t="s">
        <v>12</v>
      </c>
      <c r="G2645" s="26">
        <v>20</v>
      </c>
      <c r="H2645" s="13" t="s">
        <v>4912</v>
      </c>
    </row>
    <row r="2646" spans="1:8" ht="25.5" x14ac:dyDescent="0.2">
      <c r="A2646" s="8" t="s">
        <v>4908</v>
      </c>
      <c r="B2646" s="9">
        <v>2</v>
      </c>
      <c r="C2646" s="17" t="s">
        <v>4913</v>
      </c>
      <c r="E2646" s="10" t="s">
        <v>1571</v>
      </c>
      <c r="F2646" s="15" t="s">
        <v>12</v>
      </c>
      <c r="G2646" s="26">
        <v>12</v>
      </c>
      <c r="H2646" s="13" t="s">
        <v>4914</v>
      </c>
    </row>
    <row r="2647" spans="1:8" ht="25.5" x14ac:dyDescent="0.2">
      <c r="A2647" s="8" t="s">
        <v>4908</v>
      </c>
      <c r="B2647" s="9">
        <v>2</v>
      </c>
      <c r="C2647" s="17" t="s">
        <v>4913</v>
      </c>
      <c r="E2647" s="10" t="s">
        <v>1571</v>
      </c>
      <c r="F2647" s="15" t="s">
        <v>12</v>
      </c>
      <c r="G2647" s="32">
        <v>12</v>
      </c>
      <c r="H2647" s="13" t="s">
        <v>4915</v>
      </c>
    </row>
    <row r="2648" spans="1:8" ht="25.5" x14ac:dyDescent="0.2">
      <c r="A2648" s="8" t="s">
        <v>4908</v>
      </c>
      <c r="B2648" s="9">
        <v>3</v>
      </c>
      <c r="C2648" s="17" t="s">
        <v>4916</v>
      </c>
      <c r="E2648" s="10" t="s">
        <v>4917</v>
      </c>
      <c r="F2648" s="9">
        <v>1910</v>
      </c>
      <c r="G2648" s="21">
        <v>16</v>
      </c>
      <c r="H2648" s="13" t="s">
        <v>4918</v>
      </c>
    </row>
    <row r="2649" spans="1:8" ht="25.5" x14ac:dyDescent="0.2">
      <c r="A2649" s="8" t="s">
        <v>4908</v>
      </c>
      <c r="B2649" s="9">
        <v>3</v>
      </c>
      <c r="C2649" s="17" t="s">
        <v>4916</v>
      </c>
      <c r="E2649" s="10" t="s">
        <v>4917</v>
      </c>
      <c r="F2649" s="9">
        <v>1910</v>
      </c>
      <c r="G2649" s="21">
        <v>16</v>
      </c>
      <c r="H2649" s="13" t="s">
        <v>4919</v>
      </c>
    </row>
    <row r="2650" spans="1:8" ht="25.5" x14ac:dyDescent="0.2">
      <c r="A2650" s="8" t="s">
        <v>4908</v>
      </c>
      <c r="B2650" s="9">
        <v>4</v>
      </c>
      <c r="C2650" s="17" t="s">
        <v>4920</v>
      </c>
      <c r="E2650" s="10" t="s">
        <v>4921</v>
      </c>
      <c r="F2650" s="25">
        <v>1991</v>
      </c>
      <c r="G2650" s="26">
        <v>4</v>
      </c>
      <c r="H2650" s="13" t="s">
        <v>4922</v>
      </c>
    </row>
    <row r="2651" spans="1:8" ht="25.5" x14ac:dyDescent="0.2">
      <c r="A2651" s="8" t="s">
        <v>4908</v>
      </c>
      <c r="B2651" s="9">
        <v>4</v>
      </c>
      <c r="C2651" s="17" t="s">
        <v>4920</v>
      </c>
      <c r="E2651" s="10" t="s">
        <v>4921</v>
      </c>
      <c r="F2651" s="25">
        <v>1991</v>
      </c>
      <c r="G2651" s="26">
        <v>4</v>
      </c>
      <c r="H2651" s="13" t="s">
        <v>4923</v>
      </c>
    </row>
    <row r="2652" spans="1:8" ht="63.75" x14ac:dyDescent="0.2">
      <c r="A2652" s="8" t="s">
        <v>4908</v>
      </c>
      <c r="B2652" s="9">
        <v>5</v>
      </c>
      <c r="C2652" s="8" t="s">
        <v>4924</v>
      </c>
      <c r="E2652" s="10" t="s">
        <v>4925</v>
      </c>
      <c r="F2652" s="9" t="s">
        <v>4926</v>
      </c>
      <c r="G2652" s="22">
        <v>6</v>
      </c>
      <c r="H2652" s="13" t="s">
        <v>4927</v>
      </c>
    </row>
    <row r="2653" spans="1:8" ht="25.5" x14ac:dyDescent="0.2">
      <c r="A2653" s="8" t="s">
        <v>4908</v>
      </c>
      <c r="B2653" s="9">
        <v>6</v>
      </c>
      <c r="C2653" s="17" t="s">
        <v>4928</v>
      </c>
      <c r="E2653" s="10" t="s">
        <v>4327</v>
      </c>
      <c r="F2653" s="9">
        <v>1947</v>
      </c>
      <c r="G2653" s="22">
        <v>16</v>
      </c>
      <c r="H2653" s="13" t="s">
        <v>4929</v>
      </c>
    </row>
    <row r="2654" spans="1:8" ht="38.25" x14ac:dyDescent="0.2">
      <c r="A2654" s="8" t="s">
        <v>4908</v>
      </c>
      <c r="B2654" s="9">
        <v>7</v>
      </c>
      <c r="C2654" s="17" t="s">
        <v>4930</v>
      </c>
      <c r="E2654" s="10" t="s">
        <v>127</v>
      </c>
      <c r="F2654" s="25" t="s">
        <v>12</v>
      </c>
      <c r="G2654" s="32">
        <v>31</v>
      </c>
      <c r="H2654" s="13" t="s">
        <v>4931</v>
      </c>
    </row>
    <row r="2655" spans="1:8" ht="38.25" x14ac:dyDescent="0.2">
      <c r="A2655" s="8" t="s">
        <v>4908</v>
      </c>
      <c r="B2655" s="9">
        <v>7</v>
      </c>
      <c r="C2655" s="17" t="s">
        <v>4930</v>
      </c>
      <c r="E2655" s="10" t="s">
        <v>127</v>
      </c>
      <c r="F2655" s="25" t="s">
        <v>12</v>
      </c>
      <c r="G2655" s="32">
        <v>31</v>
      </c>
      <c r="H2655" s="13" t="s">
        <v>4932</v>
      </c>
    </row>
    <row r="2656" spans="1:8" ht="25.5" x14ac:dyDescent="0.2">
      <c r="A2656" s="8" t="s">
        <v>4908</v>
      </c>
      <c r="B2656" s="9">
        <v>8</v>
      </c>
      <c r="C2656" s="17" t="s">
        <v>4933</v>
      </c>
      <c r="E2656" s="10" t="s">
        <v>4934</v>
      </c>
      <c r="F2656" s="25">
        <v>1947</v>
      </c>
      <c r="G2656" s="32">
        <v>64</v>
      </c>
      <c r="H2656" s="13" t="s">
        <v>4935</v>
      </c>
    </row>
    <row r="2657" spans="1:8" x14ac:dyDescent="0.2">
      <c r="A2657" s="8" t="s">
        <v>4908</v>
      </c>
      <c r="B2657" s="9">
        <v>9</v>
      </c>
      <c r="C2657" s="17" t="s">
        <v>4936</v>
      </c>
      <c r="E2657" s="10" t="s">
        <v>127</v>
      </c>
      <c r="F2657" s="15" t="s">
        <v>12</v>
      </c>
      <c r="G2657" s="26">
        <v>12</v>
      </c>
      <c r="H2657" s="13" t="s">
        <v>4937</v>
      </c>
    </row>
    <row r="2658" spans="1:8" x14ac:dyDescent="0.2">
      <c r="A2658" s="8" t="s">
        <v>4908</v>
      </c>
      <c r="B2658" s="9">
        <v>9</v>
      </c>
      <c r="C2658" s="17" t="s">
        <v>4936</v>
      </c>
      <c r="E2658" s="10" t="s">
        <v>127</v>
      </c>
      <c r="F2658" s="15" t="s">
        <v>12</v>
      </c>
      <c r="G2658" s="26">
        <v>12</v>
      </c>
      <c r="H2658" s="13" t="s">
        <v>4938</v>
      </c>
    </row>
    <row r="2659" spans="1:8" ht="38.25" x14ac:dyDescent="0.2">
      <c r="A2659" s="8" t="s">
        <v>4908</v>
      </c>
      <c r="B2659" s="9">
        <v>10</v>
      </c>
      <c r="C2659" s="8" t="s">
        <v>4939</v>
      </c>
      <c r="E2659" s="10" t="s">
        <v>3659</v>
      </c>
      <c r="F2659" s="9">
        <v>1962</v>
      </c>
      <c r="G2659" s="22">
        <v>23</v>
      </c>
      <c r="H2659" s="13" t="s">
        <v>4940</v>
      </c>
    </row>
    <row r="2660" spans="1:8" ht="38.25" x14ac:dyDescent="0.2">
      <c r="A2660" s="8" t="s">
        <v>4908</v>
      </c>
      <c r="B2660" s="9">
        <v>10</v>
      </c>
      <c r="C2660" s="8" t="s">
        <v>4939</v>
      </c>
      <c r="E2660" s="10" t="s">
        <v>3659</v>
      </c>
      <c r="F2660" s="9">
        <v>1962</v>
      </c>
      <c r="G2660" s="22">
        <v>23</v>
      </c>
      <c r="H2660" s="13" t="s">
        <v>4941</v>
      </c>
    </row>
    <row r="2661" spans="1:8" ht="25.5" x14ac:dyDescent="0.2">
      <c r="A2661" s="8" t="s">
        <v>4908</v>
      </c>
      <c r="B2661" s="9">
        <v>11</v>
      </c>
      <c r="C2661" s="17" t="s">
        <v>4942</v>
      </c>
      <c r="E2661" s="10" t="s">
        <v>279</v>
      </c>
      <c r="F2661" s="25" t="s">
        <v>12</v>
      </c>
      <c r="G2661" s="32">
        <v>8</v>
      </c>
      <c r="H2661" s="13" t="s">
        <v>4943</v>
      </c>
    </row>
    <row r="2662" spans="1:8" ht="25.5" x14ac:dyDescent="0.2">
      <c r="A2662" s="8" t="s">
        <v>4908</v>
      </c>
      <c r="B2662" s="9">
        <v>12</v>
      </c>
      <c r="C2662" s="17" t="s">
        <v>4944</v>
      </c>
      <c r="E2662" s="10" t="s">
        <v>953</v>
      </c>
      <c r="F2662" s="9">
        <v>1903</v>
      </c>
      <c r="G2662" s="22">
        <v>1</v>
      </c>
      <c r="H2662" s="13" t="s">
        <v>4945</v>
      </c>
    </row>
    <row r="2663" spans="1:8" ht="25.5" x14ac:dyDescent="0.2">
      <c r="A2663" s="8" t="s">
        <v>4908</v>
      </c>
      <c r="B2663" s="9">
        <v>12</v>
      </c>
      <c r="C2663" s="17" t="s">
        <v>4944</v>
      </c>
      <c r="E2663" s="10" t="s">
        <v>953</v>
      </c>
      <c r="F2663" s="9">
        <v>1903</v>
      </c>
      <c r="G2663" s="22">
        <v>1</v>
      </c>
      <c r="H2663" s="13" t="s">
        <v>4946</v>
      </c>
    </row>
    <row r="2664" spans="1:8" ht="25.5" x14ac:dyDescent="0.2">
      <c r="A2664" s="8" t="s">
        <v>4908</v>
      </c>
      <c r="B2664" s="9">
        <v>12</v>
      </c>
      <c r="C2664" s="17" t="s">
        <v>4944</v>
      </c>
      <c r="E2664" s="10" t="s">
        <v>953</v>
      </c>
      <c r="F2664" s="9">
        <v>1903</v>
      </c>
      <c r="G2664" s="22">
        <v>1</v>
      </c>
      <c r="H2664" s="13" t="s">
        <v>4947</v>
      </c>
    </row>
    <row r="2665" spans="1:8" ht="25.5" x14ac:dyDescent="0.2">
      <c r="A2665" s="8" t="s">
        <v>4908</v>
      </c>
      <c r="B2665" s="9">
        <v>12</v>
      </c>
      <c r="C2665" s="17" t="s">
        <v>4944</v>
      </c>
      <c r="E2665" s="10" t="s">
        <v>953</v>
      </c>
      <c r="F2665" s="9">
        <v>1903</v>
      </c>
      <c r="G2665" s="22">
        <v>1</v>
      </c>
      <c r="H2665" s="13" t="s">
        <v>4948</v>
      </c>
    </row>
    <row r="2666" spans="1:8" ht="25.5" x14ac:dyDescent="0.2">
      <c r="A2666" s="8" t="s">
        <v>4908</v>
      </c>
      <c r="B2666" s="9">
        <v>13</v>
      </c>
      <c r="C2666" s="17" t="s">
        <v>4949</v>
      </c>
      <c r="E2666" s="10" t="s">
        <v>127</v>
      </c>
      <c r="F2666" s="11" t="s">
        <v>12</v>
      </c>
      <c r="G2666" s="12">
        <v>4</v>
      </c>
      <c r="H2666" s="13" t="s">
        <v>4950</v>
      </c>
    </row>
    <row r="2667" spans="1:8" ht="25.5" x14ac:dyDescent="0.2">
      <c r="A2667" s="8" t="s">
        <v>4908</v>
      </c>
      <c r="B2667" s="9">
        <v>13</v>
      </c>
      <c r="C2667" s="17" t="s">
        <v>4949</v>
      </c>
      <c r="E2667" s="10" t="s">
        <v>127</v>
      </c>
      <c r="F2667" s="11" t="s">
        <v>12</v>
      </c>
      <c r="G2667" s="12">
        <v>4</v>
      </c>
      <c r="H2667" s="13" t="s">
        <v>4951</v>
      </c>
    </row>
    <row r="2668" spans="1:8" ht="38.25" x14ac:dyDescent="0.2">
      <c r="A2668" s="8" t="s">
        <v>67</v>
      </c>
      <c r="B2668" s="9">
        <v>8</v>
      </c>
      <c r="C2668" s="8" t="s">
        <v>4952</v>
      </c>
      <c r="E2668" s="10" t="s">
        <v>279</v>
      </c>
      <c r="F2668" s="11" t="s">
        <v>12</v>
      </c>
      <c r="G2668" s="12">
        <v>3</v>
      </c>
      <c r="H2668" s="16" t="s">
        <v>4953</v>
      </c>
    </row>
    <row r="2669" spans="1:8" x14ac:dyDescent="0.2">
      <c r="A2669" s="8" t="s">
        <v>4908</v>
      </c>
      <c r="B2669" s="9">
        <v>14</v>
      </c>
      <c r="C2669" s="17" t="s">
        <v>4954</v>
      </c>
      <c r="E2669" s="10" t="s">
        <v>4955</v>
      </c>
      <c r="F2669" s="25" t="s">
        <v>12</v>
      </c>
      <c r="G2669" s="32">
        <v>37</v>
      </c>
      <c r="H2669" s="13" t="s">
        <v>4956</v>
      </c>
    </row>
    <row r="2670" spans="1:8" x14ac:dyDescent="0.2">
      <c r="A2670" s="8" t="s">
        <v>4908</v>
      </c>
      <c r="B2670" s="9">
        <v>14</v>
      </c>
      <c r="C2670" s="17" t="s">
        <v>4954</v>
      </c>
      <c r="E2670" s="10" t="s">
        <v>4955</v>
      </c>
      <c r="F2670" s="25" t="s">
        <v>12</v>
      </c>
      <c r="G2670" s="32">
        <v>37</v>
      </c>
      <c r="H2670" s="13" t="s">
        <v>4957</v>
      </c>
    </row>
    <row r="2671" spans="1:8" x14ac:dyDescent="0.2">
      <c r="A2671" s="8" t="s">
        <v>4908</v>
      </c>
      <c r="B2671" s="9">
        <v>14</v>
      </c>
      <c r="C2671" s="17" t="s">
        <v>4954</v>
      </c>
      <c r="E2671" s="10" t="s">
        <v>4955</v>
      </c>
      <c r="F2671" s="25" t="s">
        <v>12</v>
      </c>
      <c r="G2671" s="32">
        <v>37</v>
      </c>
      <c r="H2671" s="13" t="s">
        <v>4958</v>
      </c>
    </row>
    <row r="2672" spans="1:8" x14ac:dyDescent="0.2">
      <c r="A2672" s="8" t="s">
        <v>4908</v>
      </c>
      <c r="B2672" s="9">
        <v>15</v>
      </c>
      <c r="C2672" s="17" t="s">
        <v>4959</v>
      </c>
      <c r="E2672" s="10" t="s">
        <v>4955</v>
      </c>
      <c r="F2672" s="25" t="s">
        <v>12</v>
      </c>
      <c r="G2672" s="32">
        <v>35</v>
      </c>
      <c r="H2672" s="13" t="s">
        <v>4960</v>
      </c>
    </row>
    <row r="2673" spans="1:8" x14ac:dyDescent="0.2">
      <c r="A2673" s="8" t="s">
        <v>4908</v>
      </c>
      <c r="B2673" s="9">
        <v>15</v>
      </c>
      <c r="C2673" s="17" t="s">
        <v>4959</v>
      </c>
      <c r="E2673" s="10" t="s">
        <v>4955</v>
      </c>
      <c r="F2673" s="25" t="s">
        <v>12</v>
      </c>
      <c r="G2673" s="32">
        <v>35</v>
      </c>
      <c r="H2673" s="13" t="s">
        <v>4961</v>
      </c>
    </row>
    <row r="2674" spans="1:8" x14ac:dyDescent="0.2">
      <c r="A2674" s="8" t="s">
        <v>4908</v>
      </c>
      <c r="B2674" s="9">
        <v>18</v>
      </c>
      <c r="C2674" s="17" t="s">
        <v>4962</v>
      </c>
      <c r="E2674" s="10" t="s">
        <v>4955</v>
      </c>
      <c r="F2674" s="25">
        <v>1905</v>
      </c>
      <c r="G2674" s="32">
        <v>32</v>
      </c>
      <c r="H2674" s="13" t="s">
        <v>4963</v>
      </c>
    </row>
    <row r="2675" spans="1:8" x14ac:dyDescent="0.2">
      <c r="A2675" s="8" t="s">
        <v>4908</v>
      </c>
      <c r="B2675" s="9">
        <v>16</v>
      </c>
      <c r="C2675" s="17" t="s">
        <v>4962</v>
      </c>
      <c r="E2675" s="10" t="s">
        <v>4955</v>
      </c>
      <c r="F2675" s="25" t="s">
        <v>12</v>
      </c>
      <c r="G2675" s="32">
        <v>32</v>
      </c>
      <c r="H2675" s="13" t="s">
        <v>4964</v>
      </c>
    </row>
    <row r="2676" spans="1:8" x14ac:dyDescent="0.2">
      <c r="A2676" s="8" t="s">
        <v>4908</v>
      </c>
      <c r="B2676" s="9">
        <v>17</v>
      </c>
      <c r="C2676" s="17" t="s">
        <v>4962</v>
      </c>
      <c r="E2676" s="10" t="s">
        <v>4955</v>
      </c>
      <c r="F2676" s="25" t="s">
        <v>12</v>
      </c>
      <c r="G2676" s="32">
        <v>32</v>
      </c>
      <c r="H2676" s="13" t="s">
        <v>4965</v>
      </c>
    </row>
    <row r="2677" spans="1:8" x14ac:dyDescent="0.2">
      <c r="A2677" s="8" t="s">
        <v>4908</v>
      </c>
      <c r="B2677" s="9">
        <v>17</v>
      </c>
      <c r="C2677" s="17" t="s">
        <v>4962</v>
      </c>
      <c r="E2677" s="10" t="s">
        <v>4955</v>
      </c>
      <c r="F2677" s="25" t="s">
        <v>12</v>
      </c>
      <c r="G2677" s="32">
        <v>32</v>
      </c>
      <c r="H2677" s="13" t="s">
        <v>4966</v>
      </c>
    </row>
    <row r="2678" spans="1:8" ht="38.25" x14ac:dyDescent="0.2">
      <c r="A2678" s="8" t="s">
        <v>4908</v>
      </c>
      <c r="B2678" s="9">
        <v>19</v>
      </c>
      <c r="C2678" s="17" t="s">
        <v>4967</v>
      </c>
      <c r="E2678" s="10" t="s">
        <v>411</v>
      </c>
      <c r="F2678" s="25">
        <v>1958</v>
      </c>
      <c r="G2678" s="32">
        <v>16</v>
      </c>
      <c r="H2678" s="13" t="s">
        <v>4968</v>
      </c>
    </row>
    <row r="2679" spans="1:8" ht="38.25" x14ac:dyDescent="0.2">
      <c r="A2679" s="8" t="s">
        <v>4908</v>
      </c>
      <c r="B2679" s="9">
        <v>19</v>
      </c>
      <c r="C2679" s="17" t="s">
        <v>4967</v>
      </c>
      <c r="E2679" s="10" t="s">
        <v>411</v>
      </c>
      <c r="F2679" s="25">
        <v>1958</v>
      </c>
      <c r="G2679" s="32">
        <v>16</v>
      </c>
      <c r="H2679" s="13" t="s">
        <v>4969</v>
      </c>
    </row>
    <row r="2680" spans="1:8" ht="25.5" x14ac:dyDescent="0.2">
      <c r="A2680" s="8" t="s">
        <v>4908</v>
      </c>
      <c r="B2680" s="9">
        <v>20</v>
      </c>
      <c r="C2680" s="17" t="s">
        <v>4970</v>
      </c>
      <c r="E2680" s="10" t="s">
        <v>4971</v>
      </c>
      <c r="F2680" s="25">
        <v>1917</v>
      </c>
      <c r="G2680" s="32">
        <v>46</v>
      </c>
      <c r="H2680" s="13" t="s">
        <v>4972</v>
      </c>
    </row>
    <row r="2681" spans="1:8" x14ac:dyDescent="0.2">
      <c r="A2681" s="8" t="s">
        <v>4973</v>
      </c>
      <c r="B2681" s="9">
        <v>1</v>
      </c>
      <c r="C2681" s="8" t="s">
        <v>4974</v>
      </c>
      <c r="D2681" s="10" t="s">
        <v>442</v>
      </c>
      <c r="E2681" s="10" t="s">
        <v>130</v>
      </c>
      <c r="F2681" s="11" t="s">
        <v>12</v>
      </c>
      <c r="G2681" s="12">
        <v>8</v>
      </c>
      <c r="H2681" s="13" t="s">
        <v>4975</v>
      </c>
    </row>
    <row r="2682" spans="1:8" x14ac:dyDescent="0.2">
      <c r="A2682" s="8" t="s">
        <v>4973</v>
      </c>
      <c r="B2682" s="9">
        <v>1</v>
      </c>
      <c r="C2682" s="17" t="s">
        <v>4974</v>
      </c>
      <c r="D2682" s="10" t="s">
        <v>442</v>
      </c>
      <c r="E2682" s="10" t="s">
        <v>130</v>
      </c>
      <c r="F2682" s="11" t="s">
        <v>12</v>
      </c>
      <c r="G2682" s="12">
        <v>8</v>
      </c>
      <c r="H2682" s="13" t="s">
        <v>4976</v>
      </c>
    </row>
    <row r="2683" spans="1:8" x14ac:dyDescent="0.2">
      <c r="A2683" s="8" t="s">
        <v>4973</v>
      </c>
      <c r="B2683" s="9">
        <v>1</v>
      </c>
      <c r="C2683" s="17" t="s">
        <v>4974</v>
      </c>
      <c r="D2683" s="10" t="s">
        <v>442</v>
      </c>
      <c r="E2683" s="10" t="s">
        <v>130</v>
      </c>
      <c r="F2683" s="11" t="s">
        <v>12</v>
      </c>
      <c r="G2683" s="12">
        <v>8</v>
      </c>
      <c r="H2683" s="13" t="s">
        <v>4977</v>
      </c>
    </row>
    <row r="2684" spans="1:8" x14ac:dyDescent="0.2">
      <c r="A2684" s="8" t="s">
        <v>4973</v>
      </c>
      <c r="B2684" s="9">
        <v>2</v>
      </c>
      <c r="C2684" s="17" t="s">
        <v>4978</v>
      </c>
      <c r="D2684" s="10" t="s">
        <v>1959</v>
      </c>
      <c r="E2684" s="10" t="s">
        <v>130</v>
      </c>
      <c r="F2684" s="11" t="s">
        <v>12</v>
      </c>
      <c r="G2684" s="26">
        <v>8</v>
      </c>
      <c r="H2684" s="13" t="s">
        <v>4979</v>
      </c>
    </row>
    <row r="2685" spans="1:8" x14ac:dyDescent="0.2">
      <c r="A2685" s="8" t="s">
        <v>4973</v>
      </c>
      <c r="B2685" s="9">
        <v>2</v>
      </c>
      <c r="C2685" s="17" t="s">
        <v>4978</v>
      </c>
      <c r="D2685" s="10" t="s">
        <v>1959</v>
      </c>
      <c r="E2685" s="10" t="s">
        <v>130</v>
      </c>
      <c r="F2685" s="11" t="s">
        <v>12</v>
      </c>
      <c r="G2685" s="12">
        <v>8</v>
      </c>
      <c r="H2685" s="13" t="s">
        <v>4980</v>
      </c>
    </row>
    <row r="2686" spans="1:8" x14ac:dyDescent="0.2">
      <c r="A2686" s="8" t="s">
        <v>4973</v>
      </c>
      <c r="B2686" s="9">
        <v>3</v>
      </c>
      <c r="C2686" s="8" t="s">
        <v>4981</v>
      </c>
      <c r="D2686" s="10" t="s">
        <v>453</v>
      </c>
      <c r="E2686" s="10" t="s">
        <v>130</v>
      </c>
      <c r="F2686" s="11">
        <v>1970</v>
      </c>
      <c r="G2686" s="12">
        <v>8</v>
      </c>
      <c r="H2686" s="13" t="s">
        <v>4982</v>
      </c>
    </row>
    <row r="2687" spans="1:8" x14ac:dyDescent="0.2">
      <c r="A2687" s="8" t="s">
        <v>4973</v>
      </c>
      <c r="B2687" s="9">
        <v>3</v>
      </c>
      <c r="C2687" s="8" t="s">
        <v>4981</v>
      </c>
      <c r="D2687" s="10" t="s">
        <v>453</v>
      </c>
      <c r="E2687" s="10" t="s">
        <v>130</v>
      </c>
      <c r="F2687" s="11">
        <v>1974</v>
      </c>
      <c r="G2687" s="12">
        <v>8</v>
      </c>
      <c r="H2687" s="13" t="s">
        <v>4983</v>
      </c>
    </row>
    <row r="2688" spans="1:8" x14ac:dyDescent="0.2">
      <c r="A2688" s="8" t="s">
        <v>4973</v>
      </c>
      <c r="B2688" s="9">
        <v>3</v>
      </c>
      <c r="C2688" s="8" t="s">
        <v>4981</v>
      </c>
      <c r="D2688" s="10" t="s">
        <v>453</v>
      </c>
      <c r="E2688" s="10" t="s">
        <v>130</v>
      </c>
      <c r="F2688" s="11">
        <v>1974</v>
      </c>
      <c r="G2688" s="12">
        <v>8</v>
      </c>
      <c r="H2688" s="13" t="s">
        <v>4984</v>
      </c>
    </row>
    <row r="2689" spans="1:8" x14ac:dyDescent="0.2">
      <c r="A2689" s="8" t="s">
        <v>4973</v>
      </c>
      <c r="B2689" s="9">
        <v>4</v>
      </c>
      <c r="C2689" s="17" t="s">
        <v>4985</v>
      </c>
      <c r="D2689" s="10" t="s">
        <v>475</v>
      </c>
      <c r="E2689" s="10" t="s">
        <v>130</v>
      </c>
      <c r="F2689" s="25" t="s">
        <v>12</v>
      </c>
      <c r="G2689" s="22">
        <v>14</v>
      </c>
      <c r="H2689" s="13" t="s">
        <v>4986</v>
      </c>
    </row>
    <row r="2690" spans="1:8" x14ac:dyDescent="0.2">
      <c r="A2690" s="8" t="s">
        <v>4973</v>
      </c>
      <c r="B2690" s="9">
        <v>4</v>
      </c>
      <c r="C2690" s="17" t="s">
        <v>4985</v>
      </c>
      <c r="D2690" s="10" t="s">
        <v>475</v>
      </c>
      <c r="E2690" s="10" t="s">
        <v>130</v>
      </c>
      <c r="F2690" s="25" t="s">
        <v>12</v>
      </c>
      <c r="G2690" s="22">
        <v>14</v>
      </c>
      <c r="H2690" s="13" t="s">
        <v>4987</v>
      </c>
    </row>
    <row r="2691" spans="1:8" x14ac:dyDescent="0.2">
      <c r="A2691" s="8" t="s">
        <v>4973</v>
      </c>
      <c r="B2691" s="9">
        <v>4</v>
      </c>
      <c r="C2691" s="17" t="s">
        <v>4985</v>
      </c>
      <c r="D2691" s="10" t="s">
        <v>475</v>
      </c>
      <c r="E2691" s="10" t="s">
        <v>130</v>
      </c>
      <c r="F2691" s="25" t="s">
        <v>12</v>
      </c>
      <c r="G2691" s="22">
        <v>14</v>
      </c>
      <c r="H2691" s="13" t="s">
        <v>4988</v>
      </c>
    </row>
    <row r="2692" spans="1:8" x14ac:dyDescent="0.2">
      <c r="A2692" s="8" t="s">
        <v>4973</v>
      </c>
      <c r="B2692" s="9">
        <v>4</v>
      </c>
      <c r="C2692" s="17" t="s">
        <v>4989</v>
      </c>
      <c r="D2692" s="10" t="s">
        <v>481</v>
      </c>
      <c r="E2692" s="10" t="s">
        <v>130</v>
      </c>
      <c r="F2692" s="25" t="s">
        <v>12</v>
      </c>
      <c r="G2692" s="22">
        <v>14</v>
      </c>
      <c r="H2692" s="13" t="s">
        <v>4990</v>
      </c>
    </row>
    <row r="2693" spans="1:8" x14ac:dyDescent="0.2">
      <c r="A2693" s="8" t="s">
        <v>4973</v>
      </c>
      <c r="B2693" s="9">
        <v>4</v>
      </c>
      <c r="C2693" s="17" t="s">
        <v>4989</v>
      </c>
      <c r="D2693" s="10" t="s">
        <v>481</v>
      </c>
      <c r="E2693" s="10" t="s">
        <v>130</v>
      </c>
      <c r="F2693" s="25" t="s">
        <v>12</v>
      </c>
      <c r="G2693" s="22">
        <v>14</v>
      </c>
      <c r="H2693" s="13" t="s">
        <v>4991</v>
      </c>
    </row>
    <row r="2694" spans="1:8" x14ac:dyDescent="0.2">
      <c r="A2694" s="8" t="s">
        <v>4973</v>
      </c>
      <c r="B2694" s="9">
        <v>4</v>
      </c>
      <c r="C2694" s="17" t="s">
        <v>4989</v>
      </c>
      <c r="D2694" s="10" t="s">
        <v>481</v>
      </c>
      <c r="E2694" s="10" t="s">
        <v>130</v>
      </c>
      <c r="F2694" s="25" t="s">
        <v>12</v>
      </c>
      <c r="G2694" s="22">
        <v>14</v>
      </c>
      <c r="H2694" s="13" t="s">
        <v>4992</v>
      </c>
    </row>
    <row r="2695" spans="1:8" ht="25.5" x14ac:dyDescent="0.2">
      <c r="A2695" s="8" t="s">
        <v>4973</v>
      </c>
      <c r="B2695" s="9">
        <v>5</v>
      </c>
      <c r="C2695" s="17" t="s">
        <v>4993</v>
      </c>
      <c r="D2695" s="10" t="s">
        <v>208</v>
      </c>
      <c r="E2695" s="10" t="s">
        <v>209</v>
      </c>
      <c r="F2695" s="15" t="s">
        <v>12</v>
      </c>
      <c r="G2695" s="27">
        <v>8</v>
      </c>
      <c r="H2695" s="13" t="s">
        <v>4994</v>
      </c>
    </row>
    <row r="2696" spans="1:8" ht="25.5" x14ac:dyDescent="0.2">
      <c r="A2696" s="8" t="s">
        <v>2235</v>
      </c>
      <c r="B2696" s="9">
        <v>6</v>
      </c>
      <c r="C2696" s="8" t="s">
        <v>4995</v>
      </c>
      <c r="E2696" s="10" t="s">
        <v>2237</v>
      </c>
      <c r="F2696" s="11">
        <v>1843</v>
      </c>
      <c r="G2696" s="12">
        <v>24</v>
      </c>
      <c r="H2696" s="16" t="s">
        <v>4996</v>
      </c>
    </row>
    <row r="2697" spans="1:8" ht="25.5" x14ac:dyDescent="0.2">
      <c r="A2697" s="8" t="s">
        <v>4973</v>
      </c>
      <c r="B2697" s="9">
        <v>6</v>
      </c>
      <c r="C2697" s="17" t="s">
        <v>4997</v>
      </c>
      <c r="E2697" s="10" t="s">
        <v>87</v>
      </c>
      <c r="F2697" s="9">
        <v>1885</v>
      </c>
      <c r="G2697" s="22">
        <v>48</v>
      </c>
      <c r="H2697" s="13" t="s">
        <v>4998</v>
      </c>
    </row>
    <row r="2698" spans="1:8" ht="25.5" x14ac:dyDescent="0.2">
      <c r="A2698" s="8" t="s">
        <v>4973</v>
      </c>
      <c r="B2698" s="9">
        <v>6</v>
      </c>
      <c r="C2698" s="17" t="s">
        <v>4997</v>
      </c>
      <c r="E2698" s="10" t="s">
        <v>87</v>
      </c>
      <c r="F2698" s="9">
        <v>1885</v>
      </c>
      <c r="G2698" s="22">
        <v>48</v>
      </c>
      <c r="H2698" s="13" t="s">
        <v>4999</v>
      </c>
    </row>
    <row r="2699" spans="1:8" ht="25.5" x14ac:dyDescent="0.2">
      <c r="A2699" s="8" t="s">
        <v>4973</v>
      </c>
      <c r="B2699" s="9">
        <v>7</v>
      </c>
      <c r="C2699" s="17" t="s">
        <v>5000</v>
      </c>
      <c r="E2699" s="10" t="s">
        <v>5001</v>
      </c>
      <c r="F2699" s="15" t="s">
        <v>12</v>
      </c>
      <c r="G2699" s="27">
        <v>11</v>
      </c>
      <c r="H2699" s="13" t="s">
        <v>5002</v>
      </c>
    </row>
    <row r="2700" spans="1:8" ht="38.25" x14ac:dyDescent="0.2">
      <c r="A2700" s="8" t="s">
        <v>24</v>
      </c>
      <c r="C2700" s="8" t="s">
        <v>5003</v>
      </c>
      <c r="D2700" s="10" t="s">
        <v>5004</v>
      </c>
      <c r="E2700" s="10" t="s">
        <v>27</v>
      </c>
      <c r="F2700" s="11">
        <v>1849</v>
      </c>
      <c r="G2700" s="12">
        <v>16</v>
      </c>
      <c r="H2700" s="16" t="s">
        <v>28</v>
      </c>
    </row>
    <row r="2701" spans="1:8" ht="38.25" x14ac:dyDescent="0.2">
      <c r="A2701" s="8" t="s">
        <v>24</v>
      </c>
      <c r="C2701" s="8" t="s">
        <v>5003</v>
      </c>
      <c r="D2701" s="10" t="s">
        <v>5004</v>
      </c>
      <c r="E2701" s="10" t="s">
        <v>27</v>
      </c>
      <c r="F2701" s="11">
        <v>1849</v>
      </c>
      <c r="G2701" s="12">
        <v>16</v>
      </c>
      <c r="H2701" s="16" t="s">
        <v>29</v>
      </c>
    </row>
    <row r="2702" spans="1:8" ht="38.25" x14ac:dyDescent="0.2">
      <c r="A2702" s="8" t="s">
        <v>4973</v>
      </c>
      <c r="B2702" s="9">
        <v>8</v>
      </c>
      <c r="C2702" s="17" t="s">
        <v>5005</v>
      </c>
      <c r="E2702" s="10" t="s">
        <v>27</v>
      </c>
      <c r="F2702" s="15">
        <v>1849</v>
      </c>
      <c r="G2702" s="27">
        <v>16</v>
      </c>
      <c r="H2702" s="13" t="s">
        <v>5006</v>
      </c>
    </row>
    <row r="2703" spans="1:8" ht="38.25" x14ac:dyDescent="0.2">
      <c r="A2703" s="8" t="s">
        <v>4973</v>
      </c>
      <c r="B2703" s="9">
        <v>8</v>
      </c>
      <c r="C2703" s="17" t="s">
        <v>5005</v>
      </c>
      <c r="E2703" s="10" t="s">
        <v>27</v>
      </c>
      <c r="F2703" s="15">
        <v>1849</v>
      </c>
      <c r="G2703" s="27">
        <v>16</v>
      </c>
      <c r="H2703" s="13" t="s">
        <v>5007</v>
      </c>
    </row>
    <row r="2704" spans="1:8" ht="38.25" x14ac:dyDescent="0.2">
      <c r="A2704" s="8" t="s">
        <v>349</v>
      </c>
      <c r="B2704" s="9">
        <v>4</v>
      </c>
      <c r="C2704" s="8" t="s">
        <v>5008</v>
      </c>
      <c r="E2704" s="10" t="s">
        <v>5009</v>
      </c>
      <c r="F2704" s="11" t="s">
        <v>5010</v>
      </c>
      <c r="G2704" s="12">
        <v>8</v>
      </c>
      <c r="H2704" s="16" t="s">
        <v>5011</v>
      </c>
    </row>
    <row r="2705" spans="1:8" ht="38.25" x14ac:dyDescent="0.2">
      <c r="A2705" s="8" t="s">
        <v>4973</v>
      </c>
      <c r="B2705" s="9">
        <v>9</v>
      </c>
      <c r="C2705" s="17" t="s">
        <v>5012</v>
      </c>
      <c r="E2705" s="10" t="s">
        <v>5013</v>
      </c>
      <c r="F2705" s="15" t="s">
        <v>12</v>
      </c>
      <c r="G2705" s="27">
        <v>15</v>
      </c>
      <c r="H2705" s="13" t="s">
        <v>5014</v>
      </c>
    </row>
    <row r="2706" spans="1:8" ht="38.25" x14ac:dyDescent="0.2">
      <c r="A2706" s="8" t="s">
        <v>4973</v>
      </c>
      <c r="B2706" s="9">
        <v>10</v>
      </c>
      <c r="C2706" s="17" t="s">
        <v>5015</v>
      </c>
      <c r="D2706" s="8"/>
      <c r="E2706" s="8" t="s">
        <v>250</v>
      </c>
      <c r="F2706" s="15" t="s">
        <v>12</v>
      </c>
      <c r="G2706" s="27">
        <v>16</v>
      </c>
      <c r="H2706" s="13" t="s">
        <v>5016</v>
      </c>
    </row>
    <row r="2707" spans="1:8" ht="38.25" x14ac:dyDescent="0.2">
      <c r="A2707" s="8" t="s">
        <v>4973</v>
      </c>
      <c r="B2707" s="9">
        <v>10</v>
      </c>
      <c r="C2707" s="17" t="s">
        <v>5015</v>
      </c>
      <c r="D2707" s="8"/>
      <c r="E2707" s="8" t="s">
        <v>250</v>
      </c>
      <c r="F2707" s="15" t="s">
        <v>12</v>
      </c>
      <c r="G2707" s="27">
        <v>16</v>
      </c>
      <c r="H2707" s="13" t="s">
        <v>5017</v>
      </c>
    </row>
    <row r="2708" spans="1:8" x14ac:dyDescent="0.2">
      <c r="A2708" s="8" t="s">
        <v>4973</v>
      </c>
      <c r="B2708" s="9">
        <v>11</v>
      </c>
      <c r="C2708" s="17" t="s">
        <v>5018</v>
      </c>
      <c r="E2708" s="10" t="s">
        <v>87</v>
      </c>
      <c r="F2708" s="25" t="s">
        <v>12</v>
      </c>
      <c r="G2708" s="32">
        <v>16</v>
      </c>
      <c r="H2708" s="13" t="s">
        <v>5019</v>
      </c>
    </row>
    <row r="2709" spans="1:8" x14ac:dyDescent="0.2">
      <c r="A2709" s="8" t="s">
        <v>4973</v>
      </c>
      <c r="B2709" s="9">
        <v>11</v>
      </c>
      <c r="C2709" s="17" t="s">
        <v>5018</v>
      </c>
      <c r="E2709" s="10" t="s">
        <v>87</v>
      </c>
      <c r="F2709" s="15" t="s">
        <v>12</v>
      </c>
      <c r="G2709" s="18">
        <v>16</v>
      </c>
      <c r="H2709" s="13" t="s">
        <v>5020</v>
      </c>
    </row>
    <row r="2710" spans="1:8" x14ac:dyDescent="0.2">
      <c r="A2710" s="8" t="s">
        <v>4973</v>
      </c>
      <c r="B2710" s="9">
        <v>11</v>
      </c>
      <c r="C2710" s="17" t="s">
        <v>5021</v>
      </c>
      <c r="E2710" s="10" t="s">
        <v>87</v>
      </c>
      <c r="F2710" s="15" t="s">
        <v>12</v>
      </c>
      <c r="G2710" s="18">
        <v>16</v>
      </c>
      <c r="H2710" s="29" t="s">
        <v>66</v>
      </c>
    </row>
    <row r="2711" spans="1:8" x14ac:dyDescent="0.2">
      <c r="A2711" s="8" t="s">
        <v>4973</v>
      </c>
      <c r="B2711" s="9">
        <v>12</v>
      </c>
      <c r="C2711" s="17" t="s">
        <v>5022</v>
      </c>
      <c r="E2711" s="10" t="s">
        <v>3852</v>
      </c>
      <c r="F2711" s="15" t="s">
        <v>12</v>
      </c>
      <c r="G2711" s="27">
        <v>58</v>
      </c>
      <c r="H2711" s="13" t="s">
        <v>5023</v>
      </c>
    </row>
    <row r="2712" spans="1:8" x14ac:dyDescent="0.2">
      <c r="A2712" s="8" t="s">
        <v>4973</v>
      </c>
      <c r="B2712" s="9">
        <v>12</v>
      </c>
      <c r="C2712" s="17" t="s">
        <v>5022</v>
      </c>
      <c r="E2712" s="10" t="s">
        <v>3852</v>
      </c>
      <c r="F2712" s="15" t="s">
        <v>12</v>
      </c>
      <c r="G2712" s="27">
        <v>58</v>
      </c>
      <c r="H2712" s="13" t="s">
        <v>5024</v>
      </c>
    </row>
    <row r="2713" spans="1:8" ht="38.25" x14ac:dyDescent="0.2">
      <c r="A2713" s="8" t="s">
        <v>349</v>
      </c>
      <c r="B2713" s="9">
        <v>4</v>
      </c>
      <c r="C2713" s="8" t="s">
        <v>5025</v>
      </c>
      <c r="E2713" s="10" t="s">
        <v>5009</v>
      </c>
      <c r="F2713" s="11" t="s">
        <v>5010</v>
      </c>
      <c r="G2713" s="12">
        <v>18</v>
      </c>
      <c r="H2713" s="16" t="s">
        <v>5026</v>
      </c>
    </row>
    <row r="2714" spans="1:8" ht="25.5" x14ac:dyDescent="0.2">
      <c r="A2714" s="8" t="s">
        <v>4973</v>
      </c>
      <c r="B2714" s="9">
        <v>13</v>
      </c>
      <c r="C2714" s="17" t="s">
        <v>5027</v>
      </c>
      <c r="D2714" s="10" t="s">
        <v>294</v>
      </c>
      <c r="E2714" s="10" t="s">
        <v>5028</v>
      </c>
      <c r="F2714" s="25">
        <v>1903</v>
      </c>
      <c r="G2714" s="22">
        <v>8</v>
      </c>
      <c r="H2714" s="13" t="s">
        <v>5029</v>
      </c>
    </row>
    <row r="2715" spans="1:8" x14ac:dyDescent="0.2">
      <c r="A2715" s="8" t="s">
        <v>4973</v>
      </c>
      <c r="B2715" s="9">
        <v>14</v>
      </c>
      <c r="C2715" s="17" t="s">
        <v>5030</v>
      </c>
      <c r="E2715" s="10" t="s">
        <v>5031</v>
      </c>
      <c r="F2715" s="25" t="s">
        <v>12</v>
      </c>
      <c r="G2715" s="22">
        <v>8</v>
      </c>
      <c r="H2715" s="13" t="s">
        <v>5032</v>
      </c>
    </row>
    <row r="2716" spans="1:8" x14ac:dyDescent="0.2">
      <c r="A2716" s="8" t="s">
        <v>4973</v>
      </c>
      <c r="B2716" s="9">
        <v>14</v>
      </c>
      <c r="C2716" s="17" t="s">
        <v>5030</v>
      </c>
      <c r="E2716" s="10" t="s">
        <v>127</v>
      </c>
      <c r="F2716" s="25" t="s">
        <v>12</v>
      </c>
      <c r="G2716" s="22">
        <v>8</v>
      </c>
      <c r="H2716" s="13" t="s">
        <v>5033</v>
      </c>
    </row>
    <row r="2717" spans="1:8" x14ac:dyDescent="0.2">
      <c r="A2717" s="8" t="s">
        <v>4973</v>
      </c>
      <c r="B2717" s="9">
        <v>15</v>
      </c>
      <c r="C2717" s="17" t="s">
        <v>5034</v>
      </c>
      <c r="E2717" s="10" t="s">
        <v>1422</v>
      </c>
      <c r="F2717" s="15">
        <v>1982</v>
      </c>
      <c r="G2717" s="27">
        <v>19</v>
      </c>
      <c r="H2717" s="13" t="s">
        <v>5035</v>
      </c>
    </row>
    <row r="2718" spans="1:8" x14ac:dyDescent="0.2">
      <c r="A2718" s="8" t="s">
        <v>4973</v>
      </c>
      <c r="B2718" s="9">
        <v>16</v>
      </c>
      <c r="C2718" s="17" t="s">
        <v>5036</v>
      </c>
      <c r="E2718" s="10" t="s">
        <v>91</v>
      </c>
      <c r="F2718" s="25">
        <v>1918</v>
      </c>
      <c r="G2718" s="26">
        <v>4</v>
      </c>
      <c r="H2718" s="13" t="s">
        <v>5037</v>
      </c>
    </row>
    <row r="2719" spans="1:8" x14ac:dyDescent="0.2">
      <c r="A2719" s="8" t="s">
        <v>4973</v>
      </c>
      <c r="B2719" s="9">
        <v>17</v>
      </c>
      <c r="C2719" s="17" t="s">
        <v>5038</v>
      </c>
      <c r="E2719" s="10" t="s">
        <v>3847</v>
      </c>
      <c r="F2719" s="15" t="s">
        <v>12</v>
      </c>
      <c r="G2719" s="27">
        <v>1</v>
      </c>
      <c r="H2719" s="13" t="s">
        <v>5039</v>
      </c>
    </row>
    <row r="2720" spans="1:8" ht="51" x14ac:dyDescent="0.2">
      <c r="A2720" s="8" t="s">
        <v>24</v>
      </c>
      <c r="C2720" s="8" t="s">
        <v>5040</v>
      </c>
      <c r="D2720" s="10" t="s">
        <v>5041</v>
      </c>
      <c r="E2720" s="10" t="s">
        <v>5042</v>
      </c>
      <c r="F2720" s="11">
        <v>1851</v>
      </c>
      <c r="G2720" s="12">
        <v>46</v>
      </c>
      <c r="H2720" s="16" t="s">
        <v>28</v>
      </c>
    </row>
    <row r="2721" spans="1:8" ht="51" x14ac:dyDescent="0.2">
      <c r="A2721" s="8" t="s">
        <v>24</v>
      </c>
      <c r="C2721" s="8" t="s">
        <v>5040</v>
      </c>
      <c r="D2721" s="10" t="s">
        <v>5041</v>
      </c>
      <c r="E2721" s="10" t="s">
        <v>5042</v>
      </c>
      <c r="F2721" s="11">
        <v>1851</v>
      </c>
      <c r="G2721" s="12">
        <v>46</v>
      </c>
      <c r="H2721" s="16" t="s">
        <v>29</v>
      </c>
    </row>
    <row r="2722" spans="1:8" ht="25.5" x14ac:dyDescent="0.2">
      <c r="A2722" s="8" t="s">
        <v>4973</v>
      </c>
      <c r="B2722" s="9">
        <v>18</v>
      </c>
      <c r="C2722" s="17" t="s">
        <v>5043</v>
      </c>
      <c r="E2722" s="10" t="s">
        <v>1707</v>
      </c>
      <c r="F2722" s="15">
        <v>1948</v>
      </c>
      <c r="G2722" s="27">
        <v>31</v>
      </c>
      <c r="H2722" s="13" t="s">
        <v>5044</v>
      </c>
    </row>
    <row r="2723" spans="1:8" ht="25.5" x14ac:dyDescent="0.2">
      <c r="A2723" s="8" t="s">
        <v>4973</v>
      </c>
      <c r="B2723" s="9">
        <v>18</v>
      </c>
      <c r="C2723" s="17" t="s">
        <v>5043</v>
      </c>
      <c r="E2723" s="10" t="s">
        <v>1707</v>
      </c>
      <c r="F2723" s="15">
        <v>1948</v>
      </c>
      <c r="G2723" s="27">
        <v>31</v>
      </c>
      <c r="H2723" s="13" t="s">
        <v>5045</v>
      </c>
    </row>
    <row r="2724" spans="1:8" ht="25.5" x14ac:dyDescent="0.2">
      <c r="A2724" s="8" t="s">
        <v>4973</v>
      </c>
      <c r="B2724" s="9">
        <v>19</v>
      </c>
      <c r="C2724" s="17" t="s">
        <v>5046</v>
      </c>
      <c r="E2724" s="10" t="s">
        <v>1707</v>
      </c>
      <c r="F2724" s="15">
        <v>1947</v>
      </c>
      <c r="G2724" s="27">
        <v>32</v>
      </c>
      <c r="H2724" s="13" t="s">
        <v>5047</v>
      </c>
    </row>
    <row r="2725" spans="1:8" ht="25.5" x14ac:dyDescent="0.2">
      <c r="A2725" s="8" t="s">
        <v>4973</v>
      </c>
      <c r="B2725" s="9">
        <v>19</v>
      </c>
      <c r="C2725" s="17" t="s">
        <v>5046</v>
      </c>
      <c r="E2725" s="10" t="s">
        <v>1707</v>
      </c>
      <c r="F2725" s="15">
        <v>1947</v>
      </c>
      <c r="G2725" s="27">
        <v>32</v>
      </c>
      <c r="H2725" s="13" t="s">
        <v>5048</v>
      </c>
    </row>
    <row r="2726" spans="1:8" ht="25.5" x14ac:dyDescent="0.2">
      <c r="A2726" s="8" t="s">
        <v>5049</v>
      </c>
      <c r="B2726" s="9">
        <v>1</v>
      </c>
      <c r="C2726" s="17" t="s">
        <v>5050</v>
      </c>
      <c r="E2726" s="10" t="s">
        <v>1023</v>
      </c>
      <c r="F2726" s="15">
        <v>1915</v>
      </c>
      <c r="G2726" s="18">
        <v>4</v>
      </c>
      <c r="H2726" s="13" t="s">
        <v>5051</v>
      </c>
    </row>
    <row r="2727" spans="1:8" ht="25.5" x14ac:dyDescent="0.2">
      <c r="A2727" s="8" t="s">
        <v>5049</v>
      </c>
      <c r="B2727" s="9">
        <v>1</v>
      </c>
      <c r="C2727" s="17" t="s">
        <v>5050</v>
      </c>
      <c r="E2727" s="10" t="s">
        <v>1023</v>
      </c>
      <c r="F2727" s="15">
        <v>1915</v>
      </c>
      <c r="G2727" s="18">
        <v>4</v>
      </c>
      <c r="H2727" s="13" t="s">
        <v>5052</v>
      </c>
    </row>
    <row r="2728" spans="1:8" x14ac:dyDescent="0.2">
      <c r="A2728" s="8" t="s">
        <v>5049</v>
      </c>
      <c r="B2728" s="9">
        <v>2</v>
      </c>
      <c r="C2728" s="24" t="s">
        <v>5053</v>
      </c>
      <c r="E2728" s="10" t="s">
        <v>127</v>
      </c>
      <c r="F2728" s="15">
        <v>1905</v>
      </c>
      <c r="G2728" s="27">
        <v>2</v>
      </c>
      <c r="H2728" s="13" t="s">
        <v>5054</v>
      </c>
    </row>
    <row r="2729" spans="1:8" x14ac:dyDescent="0.2">
      <c r="A2729" s="8" t="s">
        <v>5049</v>
      </c>
      <c r="B2729" s="9">
        <v>2</v>
      </c>
      <c r="C2729" s="24" t="s">
        <v>5053</v>
      </c>
      <c r="E2729" s="10" t="s">
        <v>127</v>
      </c>
      <c r="F2729" s="15">
        <v>1905</v>
      </c>
      <c r="G2729" s="27">
        <v>2</v>
      </c>
      <c r="H2729" s="13" t="s">
        <v>5055</v>
      </c>
    </row>
    <row r="2730" spans="1:8" x14ac:dyDescent="0.2">
      <c r="A2730" s="8" t="s">
        <v>5049</v>
      </c>
      <c r="B2730" s="9">
        <v>3</v>
      </c>
      <c r="C2730" s="24" t="s">
        <v>5056</v>
      </c>
      <c r="E2730" s="10" t="s">
        <v>127</v>
      </c>
      <c r="F2730" s="15">
        <v>1925</v>
      </c>
      <c r="G2730" s="27">
        <v>2</v>
      </c>
      <c r="H2730" s="13" t="s">
        <v>5057</v>
      </c>
    </row>
    <row r="2731" spans="1:8" x14ac:dyDescent="0.2">
      <c r="A2731" s="8" t="s">
        <v>5049</v>
      </c>
      <c r="B2731" s="9">
        <v>3</v>
      </c>
      <c r="C2731" s="24" t="s">
        <v>5056</v>
      </c>
      <c r="E2731" s="10" t="s">
        <v>127</v>
      </c>
      <c r="F2731" s="15">
        <v>1925</v>
      </c>
      <c r="G2731" s="27">
        <v>2</v>
      </c>
      <c r="H2731" s="13" t="s">
        <v>5058</v>
      </c>
    </row>
    <row r="2732" spans="1:8" x14ac:dyDescent="0.2">
      <c r="A2732" s="8" t="s">
        <v>5049</v>
      </c>
      <c r="B2732" s="9">
        <v>5</v>
      </c>
      <c r="C2732" s="24" t="s">
        <v>5059</v>
      </c>
      <c r="E2732" s="10" t="s">
        <v>867</v>
      </c>
      <c r="F2732" s="15">
        <v>1980</v>
      </c>
      <c r="G2732" s="27">
        <v>12</v>
      </c>
      <c r="H2732" s="13" t="s">
        <v>5060</v>
      </c>
    </row>
    <row r="2733" spans="1:8" x14ac:dyDescent="0.2">
      <c r="A2733" s="8" t="s">
        <v>5049</v>
      </c>
      <c r="B2733" s="9">
        <v>4</v>
      </c>
      <c r="C2733" s="24" t="s">
        <v>5059</v>
      </c>
      <c r="E2733" s="10" t="s">
        <v>867</v>
      </c>
      <c r="F2733" s="15">
        <v>1986</v>
      </c>
      <c r="G2733" s="27">
        <v>13</v>
      </c>
      <c r="H2733" s="13" t="s">
        <v>5061</v>
      </c>
    </row>
    <row r="2734" spans="1:8" x14ac:dyDescent="0.2">
      <c r="A2734" s="8" t="s">
        <v>5049</v>
      </c>
      <c r="B2734" s="9">
        <v>4</v>
      </c>
      <c r="C2734" s="24" t="s">
        <v>5059</v>
      </c>
      <c r="E2734" s="10" t="s">
        <v>867</v>
      </c>
      <c r="F2734" s="15">
        <v>1986</v>
      </c>
      <c r="G2734" s="27">
        <v>13</v>
      </c>
      <c r="H2734" s="13" t="s">
        <v>5062</v>
      </c>
    </row>
    <row r="2735" spans="1:8" x14ac:dyDescent="0.2">
      <c r="A2735" s="8" t="s">
        <v>5049</v>
      </c>
      <c r="B2735" s="9">
        <v>6</v>
      </c>
      <c r="C2735" s="24" t="s">
        <v>5063</v>
      </c>
      <c r="E2735" s="10" t="s">
        <v>127</v>
      </c>
      <c r="F2735" s="15">
        <v>1980</v>
      </c>
      <c r="G2735" s="27">
        <v>24</v>
      </c>
      <c r="H2735" s="13" t="s">
        <v>5064</v>
      </c>
    </row>
    <row r="2736" spans="1:8" x14ac:dyDescent="0.2">
      <c r="A2736" s="8" t="s">
        <v>5049</v>
      </c>
      <c r="B2736" s="9">
        <v>6</v>
      </c>
      <c r="C2736" s="24" t="s">
        <v>5063</v>
      </c>
      <c r="E2736" s="10" t="s">
        <v>127</v>
      </c>
      <c r="F2736" s="15">
        <v>1980</v>
      </c>
      <c r="G2736" s="27">
        <v>24</v>
      </c>
      <c r="H2736" s="13" t="s">
        <v>5065</v>
      </c>
    </row>
    <row r="2737" spans="1:8" ht="38.25" x14ac:dyDescent="0.2">
      <c r="A2737" s="8" t="s">
        <v>5049</v>
      </c>
      <c r="B2737" s="9">
        <v>7</v>
      </c>
      <c r="C2737" s="17" t="s">
        <v>5066</v>
      </c>
      <c r="E2737" s="10" t="s">
        <v>5067</v>
      </c>
      <c r="F2737" s="15">
        <v>1968</v>
      </c>
      <c r="G2737" s="27">
        <v>37</v>
      </c>
      <c r="H2737" s="13" t="s">
        <v>5068</v>
      </c>
    </row>
    <row r="2738" spans="1:8" ht="38.25" x14ac:dyDescent="0.2">
      <c r="A2738" s="8" t="s">
        <v>5049</v>
      </c>
      <c r="B2738" s="9">
        <v>7</v>
      </c>
      <c r="C2738" s="17" t="s">
        <v>5066</v>
      </c>
      <c r="E2738" s="10" t="s">
        <v>5067</v>
      </c>
      <c r="F2738" s="15">
        <v>1968</v>
      </c>
      <c r="G2738" s="27">
        <v>37</v>
      </c>
      <c r="H2738" s="13" t="s">
        <v>5069</v>
      </c>
    </row>
    <row r="2739" spans="1:8" ht="25.5" x14ac:dyDescent="0.2">
      <c r="A2739" s="8" t="s">
        <v>5049</v>
      </c>
      <c r="B2739" s="9">
        <v>8</v>
      </c>
      <c r="C2739" s="17" t="s">
        <v>5070</v>
      </c>
      <c r="D2739" s="8" t="s">
        <v>86</v>
      </c>
      <c r="E2739" s="8" t="s">
        <v>488</v>
      </c>
      <c r="F2739" s="9">
        <v>1893</v>
      </c>
      <c r="G2739" s="22">
        <v>8</v>
      </c>
      <c r="H2739" s="13" t="s">
        <v>5071</v>
      </c>
    </row>
    <row r="2740" spans="1:8" x14ac:dyDescent="0.2">
      <c r="A2740" s="8" t="s">
        <v>5049</v>
      </c>
      <c r="B2740" s="9">
        <v>9</v>
      </c>
      <c r="C2740" s="17" t="s">
        <v>5072</v>
      </c>
      <c r="D2740" s="8"/>
      <c r="E2740" s="8" t="s">
        <v>127</v>
      </c>
      <c r="F2740" s="9" t="s">
        <v>12</v>
      </c>
      <c r="G2740" s="22">
        <v>16</v>
      </c>
      <c r="H2740" s="13" t="s">
        <v>5073</v>
      </c>
    </row>
    <row r="2741" spans="1:8" x14ac:dyDescent="0.2">
      <c r="A2741" s="8" t="s">
        <v>5049</v>
      </c>
      <c r="B2741" s="9">
        <v>9</v>
      </c>
      <c r="C2741" s="17" t="s">
        <v>5072</v>
      </c>
      <c r="D2741" s="8"/>
      <c r="E2741" s="8" t="s">
        <v>127</v>
      </c>
      <c r="F2741" s="9" t="s">
        <v>12</v>
      </c>
      <c r="G2741" s="22">
        <v>14</v>
      </c>
      <c r="H2741" s="13" t="s">
        <v>5074</v>
      </c>
    </row>
    <row r="2742" spans="1:8" x14ac:dyDescent="0.2">
      <c r="A2742" s="8" t="s">
        <v>5049</v>
      </c>
      <c r="B2742" s="9">
        <v>10</v>
      </c>
      <c r="C2742" s="17" t="s">
        <v>5075</v>
      </c>
      <c r="D2742" s="8" t="s">
        <v>171</v>
      </c>
      <c r="E2742" s="8" t="s">
        <v>1402</v>
      </c>
      <c r="F2742" s="11">
        <v>1895</v>
      </c>
      <c r="G2742" s="12">
        <v>40</v>
      </c>
      <c r="H2742" s="13" t="s">
        <v>5076</v>
      </c>
    </row>
    <row r="2743" spans="1:8" x14ac:dyDescent="0.2">
      <c r="A2743" s="8" t="s">
        <v>5049</v>
      </c>
      <c r="B2743" s="9">
        <v>11</v>
      </c>
      <c r="C2743" s="17" t="s">
        <v>5077</v>
      </c>
      <c r="D2743" s="8" t="s">
        <v>171</v>
      </c>
      <c r="E2743" s="8" t="s">
        <v>567</v>
      </c>
      <c r="F2743" s="9">
        <v>1896</v>
      </c>
      <c r="G2743" s="22">
        <v>32</v>
      </c>
      <c r="H2743" s="13" t="s">
        <v>5078</v>
      </c>
    </row>
    <row r="2744" spans="1:8" ht="25.5" x14ac:dyDescent="0.2">
      <c r="A2744" s="8" t="s">
        <v>5079</v>
      </c>
      <c r="B2744" s="9">
        <v>1</v>
      </c>
      <c r="C2744" s="17" t="s">
        <v>5080</v>
      </c>
      <c r="D2744" s="10" t="s">
        <v>208</v>
      </c>
      <c r="E2744" s="10" t="s">
        <v>209</v>
      </c>
      <c r="F2744" s="15" t="s">
        <v>12</v>
      </c>
      <c r="G2744" s="18">
        <v>8</v>
      </c>
      <c r="H2744" s="13" t="s">
        <v>5081</v>
      </c>
    </row>
    <row r="2745" spans="1:8" ht="25.5" x14ac:dyDescent="0.2">
      <c r="A2745" s="8" t="s">
        <v>5079</v>
      </c>
      <c r="B2745" s="9">
        <v>1</v>
      </c>
      <c r="C2745" s="17" t="s">
        <v>5080</v>
      </c>
      <c r="D2745" s="10" t="s">
        <v>208</v>
      </c>
      <c r="E2745" s="10" t="s">
        <v>209</v>
      </c>
      <c r="F2745" s="11" t="s">
        <v>12</v>
      </c>
      <c r="G2745" s="12">
        <v>8</v>
      </c>
      <c r="H2745" s="13" t="s">
        <v>5082</v>
      </c>
    </row>
    <row r="2746" spans="1:8" ht="25.5" x14ac:dyDescent="0.2">
      <c r="A2746" s="8" t="s">
        <v>5079</v>
      </c>
      <c r="B2746" s="9">
        <v>3</v>
      </c>
      <c r="C2746" s="17" t="s">
        <v>5083</v>
      </c>
      <c r="E2746" s="10" t="s">
        <v>5084</v>
      </c>
      <c r="F2746" s="9">
        <v>1963</v>
      </c>
      <c r="G2746" s="22">
        <v>100</v>
      </c>
      <c r="H2746" s="13" t="s">
        <v>5085</v>
      </c>
    </row>
    <row r="2747" spans="1:8" ht="25.5" x14ac:dyDescent="0.2">
      <c r="A2747" s="8" t="s">
        <v>5079</v>
      </c>
      <c r="B2747" s="9">
        <v>3</v>
      </c>
      <c r="C2747" s="17" t="s">
        <v>5083</v>
      </c>
      <c r="E2747" s="10" t="s">
        <v>5084</v>
      </c>
      <c r="F2747" s="9">
        <v>1963</v>
      </c>
      <c r="G2747" s="22">
        <v>100</v>
      </c>
      <c r="H2747" s="13" t="s">
        <v>5086</v>
      </c>
    </row>
    <row r="2748" spans="1:8" ht="25.5" x14ac:dyDescent="0.2">
      <c r="A2748" s="8" t="s">
        <v>5079</v>
      </c>
      <c r="B2748" s="9">
        <v>3</v>
      </c>
      <c r="C2748" s="17" t="s">
        <v>5083</v>
      </c>
      <c r="E2748" s="10" t="s">
        <v>5084</v>
      </c>
      <c r="F2748" s="9">
        <v>1963</v>
      </c>
      <c r="G2748" s="22">
        <v>100</v>
      </c>
      <c r="H2748" s="13" t="s">
        <v>5087</v>
      </c>
    </row>
    <row r="2749" spans="1:8" x14ac:dyDescent="0.2">
      <c r="A2749" s="8" t="s">
        <v>5079</v>
      </c>
      <c r="B2749" s="9">
        <v>2</v>
      </c>
      <c r="C2749" s="17" t="s">
        <v>5083</v>
      </c>
      <c r="E2749" s="10" t="s">
        <v>2480</v>
      </c>
      <c r="F2749" s="9">
        <v>1966</v>
      </c>
      <c r="G2749" s="22">
        <v>4</v>
      </c>
      <c r="H2749" s="13" t="s">
        <v>5088</v>
      </c>
    </row>
    <row r="2750" spans="1:8" x14ac:dyDescent="0.2">
      <c r="A2750" s="8" t="s">
        <v>5079</v>
      </c>
      <c r="B2750" s="9">
        <v>2</v>
      </c>
      <c r="C2750" s="17" t="s">
        <v>5083</v>
      </c>
      <c r="E2750" s="10" t="s">
        <v>2480</v>
      </c>
      <c r="F2750" s="9">
        <v>1966</v>
      </c>
      <c r="G2750" s="22">
        <v>4</v>
      </c>
      <c r="H2750" s="13" t="s">
        <v>5089</v>
      </c>
    </row>
    <row r="2751" spans="1:8" x14ac:dyDescent="0.2">
      <c r="A2751" s="8" t="s">
        <v>5079</v>
      </c>
      <c r="B2751" s="9">
        <v>2</v>
      </c>
      <c r="C2751" s="17" t="s">
        <v>5083</v>
      </c>
      <c r="E2751" s="10" t="s">
        <v>2480</v>
      </c>
      <c r="F2751" s="9">
        <v>1973</v>
      </c>
      <c r="G2751" s="22">
        <v>4</v>
      </c>
      <c r="H2751" s="13" t="s">
        <v>5090</v>
      </c>
    </row>
    <row r="2752" spans="1:8" x14ac:dyDescent="0.2">
      <c r="A2752" s="8" t="s">
        <v>5079</v>
      </c>
      <c r="B2752" s="9">
        <v>2</v>
      </c>
      <c r="C2752" s="17" t="s">
        <v>5083</v>
      </c>
      <c r="E2752" s="10" t="s">
        <v>2480</v>
      </c>
      <c r="F2752" s="9">
        <v>1973</v>
      </c>
      <c r="G2752" s="22">
        <v>4</v>
      </c>
      <c r="H2752" s="13" t="s">
        <v>5091</v>
      </c>
    </row>
    <row r="2753" spans="1:8" x14ac:dyDescent="0.2">
      <c r="A2753" s="8" t="s">
        <v>5079</v>
      </c>
      <c r="B2753" s="9">
        <v>2</v>
      </c>
      <c r="C2753" s="17" t="s">
        <v>5083</v>
      </c>
      <c r="E2753" s="10" t="s">
        <v>2480</v>
      </c>
      <c r="F2753" s="9">
        <v>1976</v>
      </c>
      <c r="G2753" s="22">
        <v>4</v>
      </c>
      <c r="H2753" s="13" t="s">
        <v>5092</v>
      </c>
    </row>
    <row r="2754" spans="1:8" x14ac:dyDescent="0.2">
      <c r="A2754" s="8" t="s">
        <v>5079</v>
      </c>
      <c r="B2754" s="9">
        <v>4</v>
      </c>
      <c r="C2754" s="17" t="s">
        <v>5093</v>
      </c>
      <c r="E2754" s="10" t="s">
        <v>2480</v>
      </c>
      <c r="F2754" s="15" t="s">
        <v>12</v>
      </c>
      <c r="G2754" s="18">
        <v>2</v>
      </c>
      <c r="H2754" s="13" t="s">
        <v>5094</v>
      </c>
    </row>
    <row r="2755" spans="1:8" x14ac:dyDescent="0.2">
      <c r="A2755" s="8" t="s">
        <v>5079</v>
      </c>
      <c r="B2755" s="9">
        <v>4</v>
      </c>
      <c r="C2755" s="17" t="s">
        <v>5093</v>
      </c>
      <c r="E2755" s="10" t="s">
        <v>2480</v>
      </c>
      <c r="F2755" s="15" t="s">
        <v>12</v>
      </c>
      <c r="G2755" s="18">
        <v>2</v>
      </c>
      <c r="H2755" s="13" t="s">
        <v>5095</v>
      </c>
    </row>
    <row r="2756" spans="1:8" ht="25.5" x14ac:dyDescent="0.2">
      <c r="A2756" s="8" t="s">
        <v>5079</v>
      </c>
      <c r="B2756" s="9">
        <v>5</v>
      </c>
      <c r="C2756" s="17" t="s">
        <v>5096</v>
      </c>
      <c r="E2756" s="10" t="s">
        <v>256</v>
      </c>
      <c r="F2756" s="15">
        <v>1986</v>
      </c>
      <c r="G2756" s="18">
        <v>43</v>
      </c>
      <c r="H2756" s="13" t="s">
        <v>5097</v>
      </c>
    </row>
    <row r="2757" spans="1:8" ht="25.5" x14ac:dyDescent="0.2">
      <c r="A2757" s="8" t="s">
        <v>5079</v>
      </c>
      <c r="B2757" s="9">
        <v>6</v>
      </c>
      <c r="C2757" s="17" t="s">
        <v>5098</v>
      </c>
      <c r="E2757" s="10" t="s">
        <v>1707</v>
      </c>
      <c r="F2757" s="15" t="s">
        <v>12</v>
      </c>
      <c r="G2757" s="18">
        <v>80</v>
      </c>
      <c r="H2757" s="13" t="s">
        <v>5099</v>
      </c>
    </row>
    <row r="2758" spans="1:8" ht="25.5" x14ac:dyDescent="0.2">
      <c r="A2758" s="8" t="s">
        <v>5079</v>
      </c>
      <c r="B2758" s="9">
        <v>6</v>
      </c>
      <c r="C2758" s="17" t="s">
        <v>5098</v>
      </c>
      <c r="E2758" s="10" t="s">
        <v>1707</v>
      </c>
      <c r="F2758" s="15" t="s">
        <v>12</v>
      </c>
      <c r="G2758" s="18">
        <v>80</v>
      </c>
      <c r="H2758" s="13" t="s">
        <v>5100</v>
      </c>
    </row>
    <row r="2759" spans="1:8" ht="25.5" x14ac:dyDescent="0.2">
      <c r="A2759" s="8" t="s">
        <v>5079</v>
      </c>
      <c r="B2759" s="9">
        <v>6</v>
      </c>
      <c r="C2759" s="17" t="s">
        <v>5098</v>
      </c>
      <c r="E2759" s="10" t="s">
        <v>1707</v>
      </c>
      <c r="F2759" s="15" t="s">
        <v>12</v>
      </c>
      <c r="G2759" s="18">
        <v>80</v>
      </c>
      <c r="H2759" s="13" t="s">
        <v>5101</v>
      </c>
    </row>
    <row r="2760" spans="1:8" ht="25.5" x14ac:dyDescent="0.2">
      <c r="A2760" s="8" t="s">
        <v>5079</v>
      </c>
      <c r="B2760" s="9">
        <v>7</v>
      </c>
      <c r="C2760" s="17" t="s">
        <v>5102</v>
      </c>
      <c r="E2760" s="10" t="s">
        <v>5103</v>
      </c>
      <c r="F2760" s="15">
        <v>1981</v>
      </c>
      <c r="G2760" s="18">
        <v>8</v>
      </c>
      <c r="H2760" s="13" t="s">
        <v>5104</v>
      </c>
    </row>
    <row r="2761" spans="1:8" ht="25.5" x14ac:dyDescent="0.2">
      <c r="A2761" s="8" t="s">
        <v>5079</v>
      </c>
      <c r="B2761" s="9">
        <v>8</v>
      </c>
      <c r="C2761" s="17" t="s">
        <v>5105</v>
      </c>
      <c r="E2761" s="10" t="s">
        <v>5103</v>
      </c>
      <c r="F2761" s="15">
        <v>1980</v>
      </c>
      <c r="G2761" s="18">
        <v>8</v>
      </c>
      <c r="H2761" s="13" t="s">
        <v>5106</v>
      </c>
    </row>
    <row r="2762" spans="1:8" ht="25.5" x14ac:dyDescent="0.2">
      <c r="A2762" s="8" t="s">
        <v>5079</v>
      </c>
      <c r="B2762" s="9">
        <v>8</v>
      </c>
      <c r="C2762" s="17" t="s">
        <v>5105</v>
      </c>
      <c r="E2762" s="10" t="s">
        <v>5103</v>
      </c>
      <c r="F2762" s="15">
        <v>1980</v>
      </c>
      <c r="G2762" s="18">
        <v>8</v>
      </c>
      <c r="H2762" s="13" t="s">
        <v>5107</v>
      </c>
    </row>
    <row r="2763" spans="1:8" ht="25.5" x14ac:dyDescent="0.2">
      <c r="A2763" s="8" t="s">
        <v>5079</v>
      </c>
      <c r="B2763" s="9">
        <v>9</v>
      </c>
      <c r="C2763" s="17" t="s">
        <v>5108</v>
      </c>
      <c r="E2763" s="10" t="s">
        <v>127</v>
      </c>
      <c r="F2763" s="15">
        <v>2001</v>
      </c>
      <c r="G2763" s="18">
        <v>23</v>
      </c>
      <c r="H2763" s="13" t="s">
        <v>5109</v>
      </c>
    </row>
    <row r="2764" spans="1:8" ht="25.5" x14ac:dyDescent="0.2">
      <c r="A2764" s="8" t="s">
        <v>5079</v>
      </c>
      <c r="B2764" s="9">
        <v>10</v>
      </c>
      <c r="C2764" s="17" t="s">
        <v>5110</v>
      </c>
      <c r="E2764" s="10" t="s">
        <v>127</v>
      </c>
      <c r="F2764" s="15" t="s">
        <v>12</v>
      </c>
      <c r="G2764" s="18">
        <v>2</v>
      </c>
      <c r="H2764" s="13" t="s">
        <v>5111</v>
      </c>
    </row>
    <row r="2765" spans="1:8" x14ac:dyDescent="0.2">
      <c r="A2765" s="8" t="s">
        <v>5079</v>
      </c>
      <c r="B2765" s="9">
        <v>11</v>
      </c>
      <c r="C2765" s="17" t="s">
        <v>5112</v>
      </c>
      <c r="D2765" s="8"/>
      <c r="E2765" s="8" t="s">
        <v>2469</v>
      </c>
      <c r="F2765" s="15" t="s">
        <v>12</v>
      </c>
      <c r="G2765" s="18">
        <v>16</v>
      </c>
      <c r="H2765" s="13" t="s">
        <v>5113</v>
      </c>
    </row>
    <row r="2766" spans="1:8" x14ac:dyDescent="0.2">
      <c r="A2766" s="8" t="s">
        <v>5079</v>
      </c>
      <c r="B2766" s="9">
        <v>11</v>
      </c>
      <c r="C2766" s="17" t="s">
        <v>5112</v>
      </c>
      <c r="D2766" s="8"/>
      <c r="E2766" s="8" t="s">
        <v>2469</v>
      </c>
      <c r="F2766" s="15" t="s">
        <v>12</v>
      </c>
      <c r="G2766" s="18">
        <v>16</v>
      </c>
      <c r="H2766" s="13" t="s">
        <v>5114</v>
      </c>
    </row>
    <row r="2767" spans="1:8" x14ac:dyDescent="0.2">
      <c r="A2767" s="8" t="s">
        <v>5079</v>
      </c>
      <c r="B2767" s="9">
        <v>12</v>
      </c>
      <c r="C2767" s="17" t="s">
        <v>5115</v>
      </c>
      <c r="D2767" s="10" t="s">
        <v>171</v>
      </c>
      <c r="E2767" s="10" t="s">
        <v>5116</v>
      </c>
      <c r="F2767" s="15">
        <v>1897</v>
      </c>
      <c r="G2767" s="18">
        <v>46</v>
      </c>
      <c r="H2767" s="13" t="s">
        <v>5117</v>
      </c>
    </row>
    <row r="2768" spans="1:8" x14ac:dyDescent="0.2">
      <c r="A2768" s="8" t="s">
        <v>5079</v>
      </c>
      <c r="B2768" s="9">
        <v>12</v>
      </c>
      <c r="C2768" s="17" t="s">
        <v>5115</v>
      </c>
      <c r="D2768" s="10" t="s">
        <v>171</v>
      </c>
      <c r="E2768" s="10" t="s">
        <v>5116</v>
      </c>
      <c r="F2768" s="15">
        <v>1897</v>
      </c>
      <c r="G2768" s="18">
        <v>46</v>
      </c>
      <c r="H2768" s="13" t="s">
        <v>5118</v>
      </c>
    </row>
    <row r="2769" spans="1:8" x14ac:dyDescent="0.2">
      <c r="A2769" s="8" t="s">
        <v>5079</v>
      </c>
      <c r="B2769" s="9">
        <v>13</v>
      </c>
      <c r="C2769" s="17" t="s">
        <v>5119</v>
      </c>
      <c r="E2769" s="10" t="s">
        <v>5120</v>
      </c>
      <c r="F2769" s="15" t="s">
        <v>12</v>
      </c>
      <c r="G2769" s="18">
        <v>8</v>
      </c>
      <c r="H2769" s="13" t="s">
        <v>5121</v>
      </c>
    </row>
    <row r="2770" spans="1:8" x14ac:dyDescent="0.2">
      <c r="A2770" s="8" t="s">
        <v>5079</v>
      </c>
      <c r="B2770" s="9">
        <v>14</v>
      </c>
      <c r="C2770" s="17" t="s">
        <v>5122</v>
      </c>
      <c r="E2770" s="10" t="s">
        <v>5123</v>
      </c>
      <c r="F2770" s="15" t="s">
        <v>12</v>
      </c>
      <c r="G2770" s="18">
        <v>6</v>
      </c>
      <c r="H2770" s="13" t="s">
        <v>5124</v>
      </c>
    </row>
    <row r="2771" spans="1:8" x14ac:dyDescent="0.2">
      <c r="A2771" s="8" t="s">
        <v>5079</v>
      </c>
      <c r="B2771" s="9">
        <v>14</v>
      </c>
      <c r="C2771" s="17" t="s">
        <v>5122</v>
      </c>
      <c r="E2771" s="10" t="s">
        <v>5123</v>
      </c>
      <c r="F2771" s="15" t="s">
        <v>12</v>
      </c>
      <c r="G2771" s="18">
        <v>6</v>
      </c>
      <c r="H2771" s="13" t="s">
        <v>5125</v>
      </c>
    </row>
    <row r="2772" spans="1:8" ht="63.75" x14ac:dyDescent="0.2">
      <c r="A2772" s="8" t="s">
        <v>5079</v>
      </c>
      <c r="B2772" s="9">
        <v>15</v>
      </c>
      <c r="C2772" s="17" t="s">
        <v>5126</v>
      </c>
      <c r="E2772" s="10" t="s">
        <v>5127</v>
      </c>
      <c r="F2772" s="15">
        <v>1929</v>
      </c>
      <c r="G2772" s="18">
        <v>12</v>
      </c>
      <c r="H2772" s="13" t="s">
        <v>5128</v>
      </c>
    </row>
    <row r="2773" spans="1:8" ht="63.75" x14ac:dyDescent="0.2">
      <c r="A2773" s="8" t="s">
        <v>5079</v>
      </c>
      <c r="B2773" s="9">
        <v>15</v>
      </c>
      <c r="C2773" s="17" t="s">
        <v>5126</v>
      </c>
      <c r="E2773" s="10" t="s">
        <v>5127</v>
      </c>
      <c r="F2773" s="15">
        <v>1929</v>
      </c>
      <c r="G2773" s="18">
        <v>15</v>
      </c>
      <c r="H2773" s="13" t="s">
        <v>5129</v>
      </c>
    </row>
    <row r="2774" spans="1:8" x14ac:dyDescent="0.2">
      <c r="A2774" s="8" t="s">
        <v>5079</v>
      </c>
      <c r="B2774" s="9">
        <v>16</v>
      </c>
      <c r="C2774" s="17" t="s">
        <v>5130</v>
      </c>
      <c r="E2774" s="10" t="s">
        <v>3582</v>
      </c>
      <c r="F2774" s="15" t="s">
        <v>5131</v>
      </c>
      <c r="G2774" s="18">
        <v>68</v>
      </c>
      <c r="H2774" s="13" t="s">
        <v>5132</v>
      </c>
    </row>
    <row r="2775" spans="1:8" x14ac:dyDescent="0.2">
      <c r="A2775" s="8" t="s">
        <v>5079</v>
      </c>
      <c r="B2775" s="9">
        <v>16</v>
      </c>
      <c r="C2775" s="17" t="s">
        <v>5130</v>
      </c>
      <c r="E2775" s="10" t="s">
        <v>3582</v>
      </c>
      <c r="F2775" s="15" t="s">
        <v>12</v>
      </c>
      <c r="G2775" s="18">
        <v>68</v>
      </c>
      <c r="H2775" s="13" t="s">
        <v>5133</v>
      </c>
    </row>
    <row r="2776" spans="1:8" ht="25.5" x14ac:dyDescent="0.2">
      <c r="A2776" s="8" t="s">
        <v>5079</v>
      </c>
      <c r="B2776" s="9">
        <v>17</v>
      </c>
      <c r="C2776" s="17" t="s">
        <v>5134</v>
      </c>
      <c r="D2776" s="8" t="s">
        <v>2020</v>
      </c>
      <c r="E2776" s="10" t="s">
        <v>2021</v>
      </c>
      <c r="F2776" s="25">
        <v>1979</v>
      </c>
      <c r="G2776" s="32">
        <v>8</v>
      </c>
      <c r="H2776" s="29" t="s">
        <v>5135</v>
      </c>
    </row>
    <row r="2777" spans="1:8" ht="25.5" x14ac:dyDescent="0.2">
      <c r="A2777" s="8" t="s">
        <v>5079</v>
      </c>
      <c r="B2777" s="9">
        <v>17</v>
      </c>
      <c r="C2777" s="17" t="s">
        <v>5134</v>
      </c>
      <c r="D2777" s="8" t="s">
        <v>2020</v>
      </c>
      <c r="E2777" s="10" t="s">
        <v>2021</v>
      </c>
      <c r="F2777" s="25">
        <v>1979</v>
      </c>
      <c r="G2777" s="32">
        <v>8</v>
      </c>
      <c r="H2777" s="29" t="s">
        <v>5136</v>
      </c>
    </row>
    <row r="2778" spans="1:8" ht="25.5" x14ac:dyDescent="0.2">
      <c r="A2778" s="8" t="s">
        <v>5079</v>
      </c>
      <c r="B2778" s="9">
        <v>18</v>
      </c>
      <c r="C2778" s="17" t="s">
        <v>5137</v>
      </c>
      <c r="D2778" s="8"/>
      <c r="E2778" s="8" t="s">
        <v>2469</v>
      </c>
      <c r="F2778" s="15" t="s">
        <v>12</v>
      </c>
      <c r="G2778" s="18">
        <v>8</v>
      </c>
      <c r="H2778" s="13" t="s">
        <v>5138</v>
      </c>
    </row>
    <row r="2779" spans="1:8" ht="25.5" x14ac:dyDescent="0.2">
      <c r="A2779" s="8" t="s">
        <v>5079</v>
      </c>
      <c r="B2779" s="9">
        <v>18</v>
      </c>
      <c r="C2779" s="17" t="s">
        <v>5137</v>
      </c>
      <c r="D2779" s="8"/>
      <c r="E2779" s="8" t="s">
        <v>2469</v>
      </c>
      <c r="F2779" s="15" t="s">
        <v>12</v>
      </c>
      <c r="G2779" s="18">
        <v>8</v>
      </c>
      <c r="H2779" s="13" t="s">
        <v>5139</v>
      </c>
    </row>
    <row r="2780" spans="1:8" ht="25.5" x14ac:dyDescent="0.2">
      <c r="A2780" s="8" t="s">
        <v>5079</v>
      </c>
      <c r="B2780" s="9">
        <v>19</v>
      </c>
      <c r="C2780" s="17" t="s">
        <v>5140</v>
      </c>
      <c r="E2780" s="10" t="s">
        <v>4530</v>
      </c>
      <c r="F2780" s="15" t="s">
        <v>12</v>
      </c>
      <c r="G2780" s="18">
        <v>8</v>
      </c>
      <c r="H2780" s="13" t="s">
        <v>5141</v>
      </c>
    </row>
    <row r="2781" spans="1:8" ht="25.5" x14ac:dyDescent="0.2">
      <c r="A2781" s="8" t="s">
        <v>5079</v>
      </c>
      <c r="B2781" s="9">
        <v>20</v>
      </c>
      <c r="C2781" s="17" t="s">
        <v>5142</v>
      </c>
      <c r="E2781" s="10" t="s">
        <v>4530</v>
      </c>
      <c r="F2781" s="15" t="s">
        <v>12</v>
      </c>
      <c r="G2781" s="18">
        <v>4</v>
      </c>
      <c r="H2781" s="13" t="s">
        <v>5143</v>
      </c>
    </row>
    <row r="2782" spans="1:8" ht="38.25" x14ac:dyDescent="0.2">
      <c r="A2782" s="8" t="s">
        <v>5079</v>
      </c>
      <c r="B2782" s="9">
        <v>21</v>
      </c>
      <c r="C2782" s="8" t="s">
        <v>5144</v>
      </c>
      <c r="E2782" s="10" t="s">
        <v>993</v>
      </c>
      <c r="F2782" s="11">
        <v>1966</v>
      </c>
      <c r="G2782" s="12">
        <v>15</v>
      </c>
      <c r="H2782" s="13" t="s">
        <v>5145</v>
      </c>
    </row>
    <row r="2783" spans="1:8" ht="38.25" x14ac:dyDescent="0.2">
      <c r="A2783" s="8" t="s">
        <v>5079</v>
      </c>
      <c r="B2783" s="9">
        <v>21</v>
      </c>
      <c r="C2783" s="8" t="s">
        <v>5144</v>
      </c>
      <c r="E2783" s="10" t="s">
        <v>993</v>
      </c>
      <c r="F2783" s="11">
        <v>1966</v>
      </c>
      <c r="G2783" s="12">
        <v>15</v>
      </c>
      <c r="H2783" s="13" t="s">
        <v>5146</v>
      </c>
    </row>
    <row r="2784" spans="1:8" ht="38.25" x14ac:dyDescent="0.2">
      <c r="A2784" s="8" t="s">
        <v>5079</v>
      </c>
      <c r="B2784" s="9">
        <v>21</v>
      </c>
      <c r="C2784" s="8" t="s">
        <v>5144</v>
      </c>
      <c r="E2784" s="10" t="s">
        <v>993</v>
      </c>
      <c r="F2784" s="11">
        <v>1970</v>
      </c>
      <c r="G2784" s="12">
        <v>16</v>
      </c>
      <c r="H2784" s="13" t="s">
        <v>5147</v>
      </c>
    </row>
    <row r="2785" spans="1:8" ht="38.25" x14ac:dyDescent="0.2">
      <c r="A2785" s="8" t="s">
        <v>5079</v>
      </c>
      <c r="B2785" s="9">
        <v>21</v>
      </c>
      <c r="C2785" s="8" t="s">
        <v>5144</v>
      </c>
      <c r="E2785" s="10" t="s">
        <v>993</v>
      </c>
      <c r="F2785" s="11">
        <v>1973</v>
      </c>
      <c r="G2785" s="12">
        <v>16</v>
      </c>
      <c r="H2785" s="13" t="s">
        <v>5148</v>
      </c>
    </row>
    <row r="2786" spans="1:8" ht="38.25" x14ac:dyDescent="0.2">
      <c r="A2786" s="8" t="s">
        <v>5079</v>
      </c>
      <c r="B2786" s="9">
        <v>21</v>
      </c>
      <c r="C2786" s="8" t="s">
        <v>5144</v>
      </c>
      <c r="E2786" s="10" t="s">
        <v>993</v>
      </c>
      <c r="F2786" s="11" t="s">
        <v>12</v>
      </c>
      <c r="G2786" s="12">
        <v>16</v>
      </c>
      <c r="H2786" s="13" t="s">
        <v>5149</v>
      </c>
    </row>
    <row r="2787" spans="1:8" x14ac:dyDescent="0.2">
      <c r="A2787" s="8" t="s">
        <v>5079</v>
      </c>
      <c r="B2787" s="9">
        <v>22</v>
      </c>
      <c r="C2787" s="17" t="s">
        <v>5144</v>
      </c>
      <c r="E2787" s="10" t="s">
        <v>5150</v>
      </c>
      <c r="F2787" s="9" t="s">
        <v>12</v>
      </c>
      <c r="G2787" s="21">
        <v>46</v>
      </c>
      <c r="H2787" s="13" t="s">
        <v>5151</v>
      </c>
    </row>
    <row r="2788" spans="1:8" x14ac:dyDescent="0.2">
      <c r="A2788" s="8" t="s">
        <v>5079</v>
      </c>
      <c r="B2788" s="9">
        <v>22</v>
      </c>
      <c r="C2788" s="17" t="s">
        <v>5144</v>
      </c>
      <c r="E2788" s="10" t="s">
        <v>5150</v>
      </c>
      <c r="F2788" s="9" t="s">
        <v>12</v>
      </c>
      <c r="G2788" s="21">
        <v>46</v>
      </c>
      <c r="H2788" s="13" t="s">
        <v>5152</v>
      </c>
    </row>
    <row r="2789" spans="1:8" ht="38.25" x14ac:dyDescent="0.2">
      <c r="A2789" s="8" t="s">
        <v>5079</v>
      </c>
      <c r="B2789" s="9">
        <v>23</v>
      </c>
      <c r="C2789" s="17" t="s">
        <v>5153</v>
      </c>
      <c r="E2789" s="10" t="s">
        <v>5154</v>
      </c>
      <c r="F2789" s="15">
        <v>1982</v>
      </c>
      <c r="G2789" s="18">
        <v>15</v>
      </c>
      <c r="H2789" s="13" t="s">
        <v>5155</v>
      </c>
    </row>
    <row r="2790" spans="1:8" ht="38.25" x14ac:dyDescent="0.2">
      <c r="A2790" s="8" t="s">
        <v>5079</v>
      </c>
      <c r="B2790" s="9">
        <v>23</v>
      </c>
      <c r="C2790" s="17" t="s">
        <v>5153</v>
      </c>
      <c r="E2790" s="10" t="s">
        <v>5154</v>
      </c>
      <c r="F2790" s="15">
        <v>1982</v>
      </c>
      <c r="G2790" s="18">
        <v>15</v>
      </c>
      <c r="H2790" s="13" t="s">
        <v>5156</v>
      </c>
    </row>
    <row r="2791" spans="1:8" ht="25.5" x14ac:dyDescent="0.2">
      <c r="A2791" s="8" t="s">
        <v>5079</v>
      </c>
      <c r="B2791" s="9">
        <v>24</v>
      </c>
      <c r="C2791" s="17" t="s">
        <v>5157</v>
      </c>
      <c r="D2791" s="8" t="s">
        <v>86</v>
      </c>
      <c r="E2791" s="10" t="s">
        <v>2797</v>
      </c>
      <c r="F2791" s="15">
        <v>1894</v>
      </c>
      <c r="G2791" s="18">
        <v>8</v>
      </c>
      <c r="H2791" s="13" t="s">
        <v>5158</v>
      </c>
    </row>
    <row r="2792" spans="1:8" x14ac:dyDescent="0.2">
      <c r="A2792" s="8" t="s">
        <v>5159</v>
      </c>
      <c r="B2792" s="9">
        <v>1</v>
      </c>
      <c r="C2792" s="8" t="s">
        <v>5160</v>
      </c>
      <c r="D2792" s="10" t="s">
        <v>453</v>
      </c>
      <c r="E2792" s="10" t="s">
        <v>130</v>
      </c>
      <c r="F2792" s="11">
        <v>1972</v>
      </c>
      <c r="G2792" s="12">
        <v>11</v>
      </c>
      <c r="H2792" s="13" t="s">
        <v>5161</v>
      </c>
    </row>
    <row r="2793" spans="1:8" x14ac:dyDescent="0.2">
      <c r="A2793" s="8" t="s">
        <v>5159</v>
      </c>
      <c r="B2793" s="9">
        <v>1</v>
      </c>
      <c r="C2793" s="8" t="s">
        <v>5160</v>
      </c>
      <c r="D2793" s="10" t="s">
        <v>453</v>
      </c>
      <c r="E2793" s="10" t="s">
        <v>130</v>
      </c>
      <c r="F2793" s="11">
        <v>1973</v>
      </c>
      <c r="G2793" s="12">
        <v>11</v>
      </c>
      <c r="H2793" s="13" t="s">
        <v>5162</v>
      </c>
    </row>
    <row r="2794" spans="1:8" x14ac:dyDescent="0.2">
      <c r="A2794" s="8" t="s">
        <v>5159</v>
      </c>
      <c r="B2794" s="9">
        <v>1</v>
      </c>
      <c r="C2794" s="8" t="s">
        <v>5160</v>
      </c>
      <c r="D2794" s="10" t="s">
        <v>453</v>
      </c>
      <c r="E2794" s="10" t="s">
        <v>130</v>
      </c>
      <c r="F2794" s="11">
        <v>1974</v>
      </c>
      <c r="G2794" s="12">
        <v>11</v>
      </c>
      <c r="H2794" s="13" t="s">
        <v>5163</v>
      </c>
    </row>
    <row r="2795" spans="1:8" x14ac:dyDescent="0.2">
      <c r="A2795" s="8" t="s">
        <v>5159</v>
      </c>
      <c r="B2795" s="9">
        <v>2</v>
      </c>
      <c r="C2795" s="17" t="s">
        <v>5164</v>
      </c>
      <c r="D2795" s="10" t="s">
        <v>442</v>
      </c>
      <c r="E2795" s="10" t="s">
        <v>130</v>
      </c>
      <c r="F2795" s="11" t="s">
        <v>12</v>
      </c>
      <c r="G2795" s="12">
        <v>8</v>
      </c>
      <c r="H2795" s="13" t="s">
        <v>5165</v>
      </c>
    </row>
    <row r="2796" spans="1:8" x14ac:dyDescent="0.2">
      <c r="A2796" s="8" t="s">
        <v>5159</v>
      </c>
      <c r="B2796" s="9">
        <v>2</v>
      </c>
      <c r="C2796" s="17" t="s">
        <v>5164</v>
      </c>
      <c r="D2796" s="10" t="s">
        <v>442</v>
      </c>
      <c r="E2796" s="10" t="s">
        <v>130</v>
      </c>
      <c r="F2796" s="11" t="s">
        <v>12</v>
      </c>
      <c r="G2796" s="12">
        <v>8</v>
      </c>
      <c r="H2796" s="13" t="s">
        <v>5166</v>
      </c>
    </row>
    <row r="2797" spans="1:8" ht="25.5" x14ac:dyDescent="0.2">
      <c r="A2797" s="8" t="s">
        <v>5159</v>
      </c>
      <c r="B2797" s="9">
        <v>2</v>
      </c>
      <c r="C2797" s="8" t="s">
        <v>5167</v>
      </c>
      <c r="D2797" s="10" t="s">
        <v>442</v>
      </c>
      <c r="E2797" s="10" t="s">
        <v>130</v>
      </c>
      <c r="F2797" s="11" t="s">
        <v>12</v>
      </c>
      <c r="G2797" s="12">
        <v>8</v>
      </c>
      <c r="H2797" s="13" t="s">
        <v>5168</v>
      </c>
    </row>
    <row r="2798" spans="1:8" x14ac:dyDescent="0.2">
      <c r="A2798" s="8" t="s">
        <v>5159</v>
      </c>
      <c r="B2798" s="9">
        <v>3</v>
      </c>
      <c r="C2798" s="17" t="s">
        <v>5169</v>
      </c>
      <c r="D2798" s="10" t="s">
        <v>1959</v>
      </c>
      <c r="E2798" s="10" t="s">
        <v>130</v>
      </c>
      <c r="F2798" s="11" t="s">
        <v>12</v>
      </c>
      <c r="G2798" s="26">
        <v>8</v>
      </c>
      <c r="H2798" s="13" t="s">
        <v>5170</v>
      </c>
    </row>
    <row r="2799" spans="1:8" x14ac:dyDescent="0.2">
      <c r="A2799" s="8" t="s">
        <v>5159</v>
      </c>
      <c r="B2799" s="9">
        <v>3</v>
      </c>
      <c r="C2799" s="17" t="s">
        <v>5169</v>
      </c>
      <c r="D2799" s="10" t="s">
        <v>1959</v>
      </c>
      <c r="E2799" s="10" t="s">
        <v>130</v>
      </c>
      <c r="F2799" s="11" t="s">
        <v>12</v>
      </c>
      <c r="G2799" s="26">
        <v>8</v>
      </c>
      <c r="H2799" s="13" t="s">
        <v>5171</v>
      </c>
    </row>
    <row r="2800" spans="1:8" x14ac:dyDescent="0.2">
      <c r="A2800" s="8" t="s">
        <v>5159</v>
      </c>
      <c r="B2800" s="9">
        <v>4</v>
      </c>
      <c r="C2800" s="17" t="s">
        <v>5172</v>
      </c>
      <c r="E2800" s="10" t="s">
        <v>3254</v>
      </c>
      <c r="F2800" s="11">
        <v>1899</v>
      </c>
      <c r="G2800" s="12">
        <v>39</v>
      </c>
      <c r="H2800" s="13" t="s">
        <v>5173</v>
      </c>
    </row>
    <row r="2801" spans="1:8" x14ac:dyDescent="0.2">
      <c r="A2801" s="8" t="s">
        <v>5159</v>
      </c>
      <c r="B2801" s="9">
        <v>4</v>
      </c>
      <c r="C2801" s="17" t="s">
        <v>5172</v>
      </c>
      <c r="E2801" s="10" t="s">
        <v>3254</v>
      </c>
      <c r="F2801" s="11">
        <v>1899</v>
      </c>
      <c r="G2801" s="12">
        <v>39</v>
      </c>
      <c r="H2801" s="13" t="s">
        <v>5174</v>
      </c>
    </row>
    <row r="2802" spans="1:8" x14ac:dyDescent="0.2">
      <c r="A2802" s="8" t="s">
        <v>5159</v>
      </c>
      <c r="B2802" s="9">
        <v>5</v>
      </c>
      <c r="C2802" s="17" t="s">
        <v>5175</v>
      </c>
      <c r="D2802" s="8"/>
      <c r="E2802" s="8" t="s">
        <v>567</v>
      </c>
      <c r="F2802" s="11" t="s">
        <v>12</v>
      </c>
      <c r="G2802" s="12">
        <v>8</v>
      </c>
      <c r="H2802" s="13" t="s">
        <v>5176</v>
      </c>
    </row>
    <row r="2803" spans="1:8" x14ac:dyDescent="0.2">
      <c r="A2803" s="8" t="s">
        <v>5159</v>
      </c>
      <c r="B2803" s="9">
        <v>5</v>
      </c>
      <c r="C2803" s="17" t="s">
        <v>5175</v>
      </c>
      <c r="D2803" s="8"/>
      <c r="E2803" s="8" t="s">
        <v>567</v>
      </c>
      <c r="F2803" s="11" t="s">
        <v>12</v>
      </c>
      <c r="G2803" s="12">
        <v>8</v>
      </c>
      <c r="H2803" s="13" t="s">
        <v>5177</v>
      </c>
    </row>
    <row r="2804" spans="1:8" ht="25.5" x14ac:dyDescent="0.2">
      <c r="A2804" s="8" t="s">
        <v>5159</v>
      </c>
      <c r="B2804" s="9">
        <v>6</v>
      </c>
      <c r="C2804" s="17" t="s">
        <v>5178</v>
      </c>
      <c r="D2804" s="8" t="s">
        <v>86</v>
      </c>
      <c r="E2804" s="10" t="s">
        <v>1558</v>
      </c>
      <c r="F2804" s="11">
        <v>1894</v>
      </c>
      <c r="G2804" s="12">
        <v>8</v>
      </c>
      <c r="H2804" s="13" t="s">
        <v>5179</v>
      </c>
    </row>
    <row r="2805" spans="1:8" x14ac:dyDescent="0.2">
      <c r="A2805" s="8" t="s">
        <v>5159</v>
      </c>
      <c r="B2805" s="9">
        <v>7</v>
      </c>
      <c r="C2805" s="17" t="s">
        <v>5180</v>
      </c>
      <c r="D2805" s="10" t="s">
        <v>481</v>
      </c>
      <c r="E2805" s="10" t="s">
        <v>130</v>
      </c>
      <c r="F2805" s="11" t="s">
        <v>12</v>
      </c>
      <c r="G2805" s="12">
        <v>16</v>
      </c>
      <c r="H2805" s="13" t="s">
        <v>5181</v>
      </c>
    </row>
    <row r="2806" spans="1:8" x14ac:dyDescent="0.2">
      <c r="A2806" s="8" t="s">
        <v>5159</v>
      </c>
      <c r="B2806" s="9">
        <v>7</v>
      </c>
      <c r="C2806" s="17" t="s">
        <v>5180</v>
      </c>
      <c r="D2806" s="10" t="s">
        <v>481</v>
      </c>
      <c r="E2806" s="10" t="s">
        <v>130</v>
      </c>
      <c r="F2806" s="11" t="s">
        <v>12</v>
      </c>
      <c r="G2806" s="12">
        <v>16</v>
      </c>
      <c r="H2806" s="13" t="s">
        <v>5182</v>
      </c>
    </row>
    <row r="2807" spans="1:8" x14ac:dyDescent="0.2">
      <c r="A2807" s="8" t="s">
        <v>5159</v>
      </c>
      <c r="B2807" s="9">
        <v>7</v>
      </c>
      <c r="C2807" s="17" t="s">
        <v>5180</v>
      </c>
      <c r="D2807" s="10" t="s">
        <v>481</v>
      </c>
      <c r="E2807" s="10" t="s">
        <v>130</v>
      </c>
      <c r="F2807" s="11" t="s">
        <v>12</v>
      </c>
      <c r="G2807" s="12">
        <v>16</v>
      </c>
      <c r="H2807" s="13" t="s">
        <v>5183</v>
      </c>
    </row>
    <row r="2808" spans="1:8" x14ac:dyDescent="0.2">
      <c r="A2808" s="8" t="s">
        <v>5159</v>
      </c>
      <c r="B2808" s="9">
        <v>7</v>
      </c>
      <c r="C2808" s="17" t="s">
        <v>5180</v>
      </c>
      <c r="D2808" s="10" t="s">
        <v>481</v>
      </c>
      <c r="E2808" s="10" t="s">
        <v>130</v>
      </c>
      <c r="F2808" s="11" t="s">
        <v>12</v>
      </c>
      <c r="G2808" s="12">
        <v>16</v>
      </c>
      <c r="H2808" s="13" t="s">
        <v>5184</v>
      </c>
    </row>
    <row r="2809" spans="1:8" x14ac:dyDescent="0.2">
      <c r="A2809" s="8" t="s">
        <v>5159</v>
      </c>
      <c r="B2809" s="9">
        <v>7</v>
      </c>
      <c r="C2809" s="17" t="s">
        <v>5180</v>
      </c>
      <c r="D2809" s="10" t="s">
        <v>481</v>
      </c>
      <c r="E2809" s="10" t="s">
        <v>130</v>
      </c>
      <c r="F2809" s="11" t="s">
        <v>12</v>
      </c>
      <c r="G2809" s="12">
        <v>16</v>
      </c>
      <c r="H2809" s="13" t="s">
        <v>5185</v>
      </c>
    </row>
    <row r="2810" spans="1:8" ht="25.5" x14ac:dyDescent="0.2">
      <c r="A2810" s="8" t="s">
        <v>5159</v>
      </c>
      <c r="B2810" s="9">
        <v>8</v>
      </c>
      <c r="C2810" s="17" t="s">
        <v>5186</v>
      </c>
      <c r="D2810" s="10" t="s">
        <v>171</v>
      </c>
      <c r="E2810" s="10" t="s">
        <v>95</v>
      </c>
      <c r="F2810" s="15">
        <v>1897</v>
      </c>
      <c r="G2810" s="27">
        <v>36</v>
      </c>
      <c r="H2810" s="13" t="s">
        <v>5187</v>
      </c>
    </row>
    <row r="2811" spans="1:8" ht="25.5" x14ac:dyDescent="0.2">
      <c r="A2811" s="8" t="s">
        <v>5159</v>
      </c>
      <c r="B2811" s="9">
        <v>8</v>
      </c>
      <c r="C2811" s="17" t="s">
        <v>5186</v>
      </c>
      <c r="D2811" s="10" t="s">
        <v>171</v>
      </c>
      <c r="E2811" s="10" t="s">
        <v>95</v>
      </c>
      <c r="F2811" s="15">
        <v>1897</v>
      </c>
      <c r="G2811" s="27">
        <v>36</v>
      </c>
      <c r="H2811" s="13" t="s">
        <v>5188</v>
      </c>
    </row>
    <row r="2812" spans="1:8" ht="25.5" x14ac:dyDescent="0.2">
      <c r="A2812" s="8" t="s">
        <v>5159</v>
      </c>
      <c r="B2812" s="9">
        <v>9</v>
      </c>
      <c r="C2812" s="17" t="s">
        <v>5189</v>
      </c>
      <c r="E2812" s="10" t="s">
        <v>5190</v>
      </c>
      <c r="F2812" s="15" t="s">
        <v>12</v>
      </c>
      <c r="G2812" s="18">
        <v>22</v>
      </c>
      <c r="H2812" s="13" t="s">
        <v>5191</v>
      </c>
    </row>
    <row r="2813" spans="1:8" ht="25.5" x14ac:dyDescent="0.2">
      <c r="A2813" s="8" t="s">
        <v>5159</v>
      </c>
      <c r="B2813" s="9">
        <v>9</v>
      </c>
      <c r="C2813" s="17" t="s">
        <v>5189</v>
      </c>
      <c r="E2813" s="10" t="s">
        <v>5190</v>
      </c>
      <c r="F2813" s="15" t="s">
        <v>12</v>
      </c>
      <c r="G2813" s="18">
        <v>22</v>
      </c>
      <c r="H2813" s="13" t="s">
        <v>5192</v>
      </c>
    </row>
    <row r="2814" spans="1:8" ht="25.5" x14ac:dyDescent="0.2">
      <c r="A2814" s="8" t="s">
        <v>5159</v>
      </c>
      <c r="B2814" s="9">
        <v>10</v>
      </c>
      <c r="C2814" s="17" t="s">
        <v>5193</v>
      </c>
      <c r="D2814" s="8"/>
      <c r="E2814" s="8" t="s">
        <v>2218</v>
      </c>
      <c r="F2814" s="15">
        <v>1958</v>
      </c>
      <c r="G2814" s="27">
        <v>28</v>
      </c>
      <c r="H2814" s="13" t="s">
        <v>5194</v>
      </c>
    </row>
    <row r="2815" spans="1:8" ht="25.5" x14ac:dyDescent="0.2">
      <c r="A2815" s="8" t="s">
        <v>5159</v>
      </c>
      <c r="B2815" s="9">
        <v>10</v>
      </c>
      <c r="C2815" s="17" t="s">
        <v>5193</v>
      </c>
      <c r="D2815" s="8"/>
      <c r="E2815" s="8" t="s">
        <v>2218</v>
      </c>
      <c r="F2815" s="15">
        <v>1958</v>
      </c>
      <c r="G2815" s="27">
        <v>28</v>
      </c>
      <c r="H2815" s="13" t="s">
        <v>5195</v>
      </c>
    </row>
    <row r="2816" spans="1:8" ht="25.5" x14ac:dyDescent="0.2">
      <c r="A2816" s="8" t="s">
        <v>5159</v>
      </c>
      <c r="B2816" s="9">
        <v>10</v>
      </c>
      <c r="C2816" s="17" t="s">
        <v>5193</v>
      </c>
      <c r="D2816" s="8"/>
      <c r="E2816" s="8" t="s">
        <v>2218</v>
      </c>
      <c r="F2816" s="15">
        <v>1958</v>
      </c>
      <c r="G2816" s="27">
        <v>28</v>
      </c>
      <c r="H2816" s="13" t="s">
        <v>5196</v>
      </c>
    </row>
    <row r="2817" spans="1:8" ht="25.5" x14ac:dyDescent="0.2">
      <c r="A2817" s="8" t="s">
        <v>5159</v>
      </c>
      <c r="B2817" s="9">
        <v>10</v>
      </c>
      <c r="C2817" s="17" t="s">
        <v>5193</v>
      </c>
      <c r="D2817" s="8"/>
      <c r="E2817" s="8" t="s">
        <v>2218</v>
      </c>
      <c r="F2817" s="15" t="s">
        <v>12</v>
      </c>
      <c r="G2817" s="27">
        <v>30</v>
      </c>
      <c r="H2817" s="13" t="s">
        <v>5197</v>
      </c>
    </row>
    <row r="2818" spans="1:8" ht="25.5" x14ac:dyDescent="0.2">
      <c r="A2818" s="8" t="s">
        <v>5159</v>
      </c>
      <c r="B2818" s="9">
        <v>10</v>
      </c>
      <c r="C2818" s="17" t="s">
        <v>5193</v>
      </c>
      <c r="D2818" s="8"/>
      <c r="E2818" s="8" t="s">
        <v>2218</v>
      </c>
      <c r="F2818" s="15" t="s">
        <v>12</v>
      </c>
      <c r="G2818" s="27">
        <v>30</v>
      </c>
      <c r="H2818" s="13" t="s">
        <v>5198</v>
      </c>
    </row>
    <row r="2819" spans="1:8" ht="25.5" x14ac:dyDescent="0.2">
      <c r="A2819" s="8" t="s">
        <v>5159</v>
      </c>
      <c r="B2819" s="9">
        <v>11</v>
      </c>
      <c r="C2819" s="17" t="s">
        <v>5199</v>
      </c>
      <c r="E2819" s="10" t="s">
        <v>5200</v>
      </c>
      <c r="F2819" s="15" t="s">
        <v>12</v>
      </c>
      <c r="G2819" s="18">
        <v>6</v>
      </c>
      <c r="H2819" s="13" t="s">
        <v>5201</v>
      </c>
    </row>
    <row r="2820" spans="1:8" ht="25.5" x14ac:dyDescent="0.2">
      <c r="A2820" s="8" t="s">
        <v>5202</v>
      </c>
      <c r="B2820" s="9">
        <v>1</v>
      </c>
      <c r="C2820" s="17" t="s">
        <v>5203</v>
      </c>
      <c r="E2820" s="10" t="s">
        <v>2480</v>
      </c>
      <c r="F2820" s="15">
        <v>1851</v>
      </c>
      <c r="G2820" s="18">
        <v>1</v>
      </c>
      <c r="H2820" s="13" t="s">
        <v>5204</v>
      </c>
    </row>
    <row r="2821" spans="1:8" ht="25.5" x14ac:dyDescent="0.2">
      <c r="A2821" s="8" t="s">
        <v>5202</v>
      </c>
      <c r="B2821" s="9">
        <v>1</v>
      </c>
      <c r="C2821" s="17" t="s">
        <v>5205</v>
      </c>
      <c r="E2821" s="10" t="s">
        <v>2480</v>
      </c>
      <c r="F2821" s="25">
        <v>1851</v>
      </c>
      <c r="G2821" s="32">
        <v>1</v>
      </c>
      <c r="H2821" s="13" t="s">
        <v>5206</v>
      </c>
    </row>
    <row r="2822" spans="1:8" ht="25.5" x14ac:dyDescent="0.2">
      <c r="A2822" s="8" t="s">
        <v>5202</v>
      </c>
      <c r="B2822" s="9">
        <v>1</v>
      </c>
      <c r="C2822" s="17" t="s">
        <v>5207</v>
      </c>
      <c r="E2822" s="10" t="s">
        <v>2480</v>
      </c>
      <c r="F2822" s="25">
        <v>1851</v>
      </c>
      <c r="G2822" s="32">
        <v>1</v>
      </c>
      <c r="H2822" s="13" t="s">
        <v>5208</v>
      </c>
    </row>
    <row r="2823" spans="1:8" ht="25.5" x14ac:dyDescent="0.2">
      <c r="A2823" s="8" t="s">
        <v>5202</v>
      </c>
      <c r="B2823" s="9">
        <v>2</v>
      </c>
      <c r="C2823" s="17" t="s">
        <v>5209</v>
      </c>
      <c r="D2823" s="8"/>
      <c r="E2823" s="8" t="s">
        <v>5210</v>
      </c>
      <c r="F2823" s="25" t="s">
        <v>12</v>
      </c>
      <c r="G2823" s="26">
        <v>14</v>
      </c>
      <c r="H2823" s="13" t="s">
        <v>5211</v>
      </c>
    </row>
    <row r="2824" spans="1:8" ht="25.5" x14ac:dyDescent="0.2">
      <c r="A2824" s="8" t="s">
        <v>5202</v>
      </c>
      <c r="B2824" s="9">
        <v>3</v>
      </c>
      <c r="C2824" s="17" t="s">
        <v>5212</v>
      </c>
      <c r="D2824" s="8" t="s">
        <v>2020</v>
      </c>
      <c r="E2824" s="10" t="s">
        <v>2021</v>
      </c>
      <c r="F2824" s="25">
        <v>1979</v>
      </c>
      <c r="G2824" s="32">
        <v>8</v>
      </c>
      <c r="H2824" s="29" t="s">
        <v>5213</v>
      </c>
    </row>
    <row r="2825" spans="1:8" ht="25.5" x14ac:dyDescent="0.2">
      <c r="A2825" s="8" t="s">
        <v>5202</v>
      </c>
      <c r="B2825" s="9">
        <v>3</v>
      </c>
      <c r="C2825" s="17" t="s">
        <v>5212</v>
      </c>
      <c r="D2825" s="8" t="s">
        <v>2020</v>
      </c>
      <c r="E2825" s="10" t="s">
        <v>2021</v>
      </c>
      <c r="F2825" s="25">
        <v>1979</v>
      </c>
      <c r="G2825" s="32">
        <v>8</v>
      </c>
      <c r="H2825" s="29" t="s">
        <v>5214</v>
      </c>
    </row>
    <row r="2826" spans="1:8" ht="25.5" x14ac:dyDescent="0.2">
      <c r="A2826" s="8" t="s">
        <v>5202</v>
      </c>
      <c r="B2826" s="9">
        <v>4</v>
      </c>
      <c r="C2826" s="8" t="s">
        <v>5215</v>
      </c>
      <c r="D2826" s="8" t="s">
        <v>86</v>
      </c>
      <c r="E2826" s="10" t="s">
        <v>308</v>
      </c>
      <c r="F2826" s="11">
        <v>1892</v>
      </c>
      <c r="G2826" s="12">
        <v>8</v>
      </c>
      <c r="H2826" s="13" t="s">
        <v>5216</v>
      </c>
    </row>
    <row r="2827" spans="1:8" ht="25.5" x14ac:dyDescent="0.2">
      <c r="A2827" s="8" t="s">
        <v>5202</v>
      </c>
      <c r="B2827" s="9">
        <v>5</v>
      </c>
      <c r="C2827" s="17" t="s">
        <v>5217</v>
      </c>
      <c r="E2827" s="10" t="s">
        <v>1770</v>
      </c>
      <c r="F2827" s="25">
        <v>1928</v>
      </c>
      <c r="G2827" s="32">
        <v>1</v>
      </c>
      <c r="H2827" s="13" t="s">
        <v>5218</v>
      </c>
    </row>
    <row r="2828" spans="1:8" ht="38.25" x14ac:dyDescent="0.2">
      <c r="A2828" s="8" t="s">
        <v>5202</v>
      </c>
      <c r="B2828" s="9">
        <v>6</v>
      </c>
      <c r="C2828" s="17" t="s">
        <v>5219</v>
      </c>
      <c r="E2828" s="10" t="s">
        <v>1770</v>
      </c>
      <c r="F2828" s="25">
        <v>1928</v>
      </c>
      <c r="G2828" s="32">
        <v>14</v>
      </c>
      <c r="H2828" s="13" t="s">
        <v>5220</v>
      </c>
    </row>
    <row r="2829" spans="1:8" ht="38.25" x14ac:dyDescent="0.2">
      <c r="A2829" s="8" t="s">
        <v>5202</v>
      </c>
      <c r="B2829" s="9">
        <v>7</v>
      </c>
      <c r="C2829" s="17" t="s">
        <v>5219</v>
      </c>
      <c r="E2829" s="10" t="s">
        <v>1770</v>
      </c>
      <c r="F2829" s="25">
        <v>1928</v>
      </c>
      <c r="G2829" s="32">
        <v>16</v>
      </c>
      <c r="H2829" s="13" t="s">
        <v>5221</v>
      </c>
    </row>
    <row r="2830" spans="1:8" x14ac:dyDescent="0.2">
      <c r="A2830" s="8" t="s">
        <v>5202</v>
      </c>
      <c r="B2830" s="9">
        <v>8</v>
      </c>
      <c r="C2830" s="17" t="s">
        <v>5222</v>
      </c>
      <c r="D2830" s="8"/>
      <c r="E2830" s="8" t="s">
        <v>4783</v>
      </c>
      <c r="F2830" s="15" t="s">
        <v>12</v>
      </c>
      <c r="G2830" s="18">
        <v>12</v>
      </c>
      <c r="H2830" s="13" t="s">
        <v>5223</v>
      </c>
    </row>
    <row r="2831" spans="1:8" x14ac:dyDescent="0.2">
      <c r="A2831" s="8" t="s">
        <v>5202</v>
      </c>
      <c r="B2831" s="9">
        <v>8</v>
      </c>
      <c r="C2831" s="17" t="s">
        <v>5222</v>
      </c>
      <c r="D2831" s="8"/>
      <c r="E2831" s="8" t="s">
        <v>4783</v>
      </c>
      <c r="F2831" s="15" t="s">
        <v>12</v>
      </c>
      <c r="G2831" s="18">
        <v>12</v>
      </c>
      <c r="H2831" s="13" t="s">
        <v>5224</v>
      </c>
    </row>
    <row r="2832" spans="1:8" x14ac:dyDescent="0.2">
      <c r="A2832" s="8" t="s">
        <v>5202</v>
      </c>
      <c r="B2832" s="9">
        <v>9</v>
      </c>
      <c r="C2832" s="17" t="s">
        <v>5225</v>
      </c>
      <c r="D2832" s="8"/>
      <c r="E2832" s="8" t="s">
        <v>162</v>
      </c>
      <c r="F2832" s="25" t="s">
        <v>12</v>
      </c>
      <c r="G2832" s="26">
        <v>22</v>
      </c>
      <c r="H2832" s="13" t="s">
        <v>5226</v>
      </c>
    </row>
    <row r="2833" spans="1:8" x14ac:dyDescent="0.2">
      <c r="A2833" s="8" t="s">
        <v>5202</v>
      </c>
      <c r="B2833" s="9">
        <v>9</v>
      </c>
      <c r="C2833" s="17" t="s">
        <v>5227</v>
      </c>
      <c r="D2833" s="8"/>
      <c r="E2833" s="8" t="s">
        <v>162</v>
      </c>
      <c r="F2833" s="25" t="s">
        <v>12</v>
      </c>
      <c r="G2833" s="26">
        <v>24</v>
      </c>
      <c r="H2833" s="13" t="s">
        <v>5228</v>
      </c>
    </row>
    <row r="2834" spans="1:8" x14ac:dyDescent="0.2">
      <c r="A2834" s="8" t="s">
        <v>5202</v>
      </c>
      <c r="B2834" s="9">
        <v>9</v>
      </c>
      <c r="C2834" s="17" t="s">
        <v>5229</v>
      </c>
      <c r="D2834" s="8"/>
      <c r="E2834" s="8" t="s">
        <v>162</v>
      </c>
      <c r="F2834" s="25" t="s">
        <v>12</v>
      </c>
      <c r="G2834" s="26">
        <v>36</v>
      </c>
      <c r="H2834" s="13" t="s">
        <v>5230</v>
      </c>
    </row>
    <row r="2835" spans="1:8" x14ac:dyDescent="0.2">
      <c r="A2835" s="8" t="s">
        <v>5202</v>
      </c>
      <c r="B2835" s="9">
        <v>10</v>
      </c>
      <c r="C2835" s="17" t="s">
        <v>5231</v>
      </c>
      <c r="D2835" s="8"/>
      <c r="E2835" s="8" t="s">
        <v>1402</v>
      </c>
      <c r="F2835" s="25">
        <v>1895</v>
      </c>
      <c r="G2835" s="26">
        <v>4</v>
      </c>
      <c r="H2835" s="13" t="s">
        <v>5232</v>
      </c>
    </row>
    <row r="2836" spans="1:8" ht="25.5" x14ac:dyDescent="0.2">
      <c r="A2836" s="8" t="s">
        <v>2235</v>
      </c>
      <c r="B2836" s="9">
        <v>1</v>
      </c>
      <c r="C2836" s="8" t="s">
        <v>5233</v>
      </c>
      <c r="E2836" s="10" t="s">
        <v>127</v>
      </c>
      <c r="F2836" s="11">
        <v>1844</v>
      </c>
      <c r="G2836" s="12">
        <v>36</v>
      </c>
      <c r="H2836" s="16" t="s">
        <v>5234</v>
      </c>
    </row>
    <row r="2837" spans="1:8" ht="38.25" x14ac:dyDescent="0.2">
      <c r="A2837" s="8" t="s">
        <v>5202</v>
      </c>
      <c r="B2837" s="9">
        <v>11</v>
      </c>
      <c r="C2837" s="17" t="s">
        <v>5235</v>
      </c>
      <c r="D2837" s="8"/>
      <c r="E2837" s="8" t="s">
        <v>5236</v>
      </c>
      <c r="F2837" s="25">
        <v>1899</v>
      </c>
      <c r="G2837" s="26">
        <v>97</v>
      </c>
      <c r="H2837" s="13" t="s">
        <v>5237</v>
      </c>
    </row>
    <row r="2838" spans="1:8" ht="38.25" x14ac:dyDescent="0.2">
      <c r="A2838" s="8" t="s">
        <v>5202</v>
      </c>
      <c r="B2838" s="9">
        <v>12</v>
      </c>
      <c r="C2838" s="17" t="s">
        <v>5238</v>
      </c>
      <c r="D2838" s="8"/>
      <c r="E2838" s="8" t="s">
        <v>5239</v>
      </c>
      <c r="F2838" s="25">
        <v>1912</v>
      </c>
      <c r="G2838" s="26">
        <v>58</v>
      </c>
      <c r="H2838" s="13" t="s">
        <v>5240</v>
      </c>
    </row>
    <row r="2839" spans="1:8" x14ac:dyDescent="0.2">
      <c r="A2839" s="8" t="s">
        <v>5241</v>
      </c>
      <c r="B2839" s="9">
        <v>1</v>
      </c>
      <c r="C2839" s="17" t="s">
        <v>5242</v>
      </c>
      <c r="E2839" s="10" t="s">
        <v>5243</v>
      </c>
      <c r="F2839" s="11">
        <v>1941</v>
      </c>
      <c r="G2839" s="12">
        <v>96</v>
      </c>
      <c r="H2839" s="13" t="s">
        <v>5244</v>
      </c>
    </row>
    <row r="2840" spans="1:8" x14ac:dyDescent="0.2">
      <c r="A2840" s="8" t="s">
        <v>5241</v>
      </c>
      <c r="B2840" s="9">
        <v>1</v>
      </c>
      <c r="C2840" s="17" t="s">
        <v>5242</v>
      </c>
      <c r="E2840" s="10" t="s">
        <v>5243</v>
      </c>
      <c r="F2840" s="11">
        <v>1941</v>
      </c>
      <c r="G2840" s="12">
        <v>96</v>
      </c>
      <c r="H2840" s="13" t="s">
        <v>5245</v>
      </c>
    </row>
    <row r="2841" spans="1:8" x14ac:dyDescent="0.2">
      <c r="A2841" s="8" t="s">
        <v>5241</v>
      </c>
      <c r="B2841" s="9">
        <v>2</v>
      </c>
      <c r="C2841" s="17" t="s">
        <v>5246</v>
      </c>
      <c r="E2841" s="10" t="s">
        <v>886</v>
      </c>
      <c r="F2841" s="11" t="s">
        <v>12</v>
      </c>
      <c r="G2841" s="12">
        <v>24</v>
      </c>
      <c r="H2841" s="13" t="s">
        <v>5247</v>
      </c>
    </row>
    <row r="2842" spans="1:8" x14ac:dyDescent="0.2">
      <c r="A2842" s="8" t="s">
        <v>5241</v>
      </c>
      <c r="B2842" s="9">
        <v>2</v>
      </c>
      <c r="C2842" s="17" t="s">
        <v>5246</v>
      </c>
      <c r="E2842" s="10" t="s">
        <v>886</v>
      </c>
      <c r="F2842" s="11" t="s">
        <v>12</v>
      </c>
      <c r="G2842" s="12">
        <v>24</v>
      </c>
      <c r="H2842" s="13" t="s">
        <v>5248</v>
      </c>
    </row>
    <row r="2843" spans="1:8" ht="25.5" x14ac:dyDescent="0.2">
      <c r="A2843" s="8" t="s">
        <v>5241</v>
      </c>
      <c r="B2843" s="9">
        <v>3</v>
      </c>
      <c r="C2843" s="17" t="s">
        <v>5249</v>
      </c>
      <c r="D2843" s="10" t="s">
        <v>171</v>
      </c>
      <c r="E2843" s="10" t="s">
        <v>2797</v>
      </c>
      <c r="F2843" s="11">
        <v>1896</v>
      </c>
      <c r="G2843" s="12">
        <v>56</v>
      </c>
      <c r="H2843" s="13" t="s">
        <v>5250</v>
      </c>
    </row>
    <row r="2844" spans="1:8" ht="25.5" x14ac:dyDescent="0.2">
      <c r="A2844" s="8" t="s">
        <v>5241</v>
      </c>
      <c r="B2844" s="9">
        <v>3</v>
      </c>
      <c r="C2844" s="17" t="s">
        <v>5249</v>
      </c>
      <c r="D2844" s="10" t="s">
        <v>171</v>
      </c>
      <c r="E2844" s="10" t="s">
        <v>2797</v>
      </c>
      <c r="F2844" s="11">
        <v>1896</v>
      </c>
      <c r="G2844" s="12">
        <v>56</v>
      </c>
      <c r="H2844" s="13" t="s">
        <v>5251</v>
      </c>
    </row>
    <row r="2845" spans="1:8" x14ac:dyDescent="0.2">
      <c r="A2845" s="8" t="s">
        <v>5241</v>
      </c>
      <c r="B2845" s="9">
        <v>4</v>
      </c>
      <c r="C2845" s="17" t="s">
        <v>5252</v>
      </c>
      <c r="E2845" s="10" t="s">
        <v>867</v>
      </c>
      <c r="F2845" s="25" t="s">
        <v>12</v>
      </c>
      <c r="G2845" s="32">
        <v>4</v>
      </c>
      <c r="H2845" s="13" t="s">
        <v>5253</v>
      </c>
    </row>
    <row r="2846" spans="1:8" s="33" customFormat="1" x14ac:dyDescent="0.2">
      <c r="A2846" s="8" t="s">
        <v>5241</v>
      </c>
      <c r="B2846" s="9">
        <v>5</v>
      </c>
      <c r="C2846" s="17" t="s">
        <v>5254</v>
      </c>
      <c r="D2846" s="10"/>
      <c r="E2846" s="10" t="s">
        <v>2218</v>
      </c>
      <c r="F2846" s="11" t="s">
        <v>12</v>
      </c>
      <c r="G2846" s="12">
        <v>1</v>
      </c>
      <c r="H2846" s="13" t="s">
        <v>5255</v>
      </c>
    </row>
    <row r="2847" spans="1:8" s="33" customFormat="1" ht="63.75" x14ac:dyDescent="0.2">
      <c r="A2847" s="8" t="s">
        <v>5241</v>
      </c>
      <c r="B2847" s="9">
        <v>6</v>
      </c>
      <c r="C2847" s="17" t="s">
        <v>5256</v>
      </c>
      <c r="D2847" s="10"/>
      <c r="E2847" s="10" t="s">
        <v>1402</v>
      </c>
      <c r="F2847" s="11">
        <v>1892</v>
      </c>
      <c r="G2847" s="12">
        <v>36</v>
      </c>
      <c r="H2847" s="13" t="s">
        <v>5257</v>
      </c>
    </row>
    <row r="2848" spans="1:8" s="33" customFormat="1" ht="63.75" x14ac:dyDescent="0.2">
      <c r="A2848" s="8" t="s">
        <v>5241</v>
      </c>
      <c r="B2848" s="9">
        <v>6</v>
      </c>
      <c r="C2848" s="17" t="s">
        <v>5256</v>
      </c>
      <c r="D2848" s="10"/>
      <c r="E2848" s="10" t="s">
        <v>1402</v>
      </c>
      <c r="F2848" s="11">
        <v>1892</v>
      </c>
      <c r="G2848" s="12">
        <v>36</v>
      </c>
      <c r="H2848" s="13" t="s">
        <v>5258</v>
      </c>
    </row>
    <row r="2849" spans="1:8" s="33" customFormat="1" ht="25.5" x14ac:dyDescent="0.2">
      <c r="A2849" s="8" t="s">
        <v>5241</v>
      </c>
      <c r="B2849" s="9">
        <v>7</v>
      </c>
      <c r="C2849" s="17" t="s">
        <v>5259</v>
      </c>
      <c r="D2849" s="10"/>
      <c r="E2849" s="10" t="s">
        <v>5260</v>
      </c>
      <c r="F2849" s="11">
        <v>1886</v>
      </c>
      <c r="G2849" s="12">
        <v>8</v>
      </c>
      <c r="H2849" s="13" t="s">
        <v>5261</v>
      </c>
    </row>
    <row r="2850" spans="1:8" s="33" customFormat="1" ht="25.5" x14ac:dyDescent="0.2">
      <c r="A2850" s="8" t="s">
        <v>5241</v>
      </c>
      <c r="B2850" s="9">
        <v>7</v>
      </c>
      <c r="C2850" s="17" t="s">
        <v>5262</v>
      </c>
      <c r="D2850" s="10"/>
      <c r="E2850" s="10" t="s">
        <v>5260</v>
      </c>
      <c r="F2850" s="11">
        <v>1886</v>
      </c>
      <c r="G2850" s="12">
        <v>8</v>
      </c>
      <c r="H2850" s="13" t="s">
        <v>5263</v>
      </c>
    </row>
    <row r="2851" spans="1:8" ht="25.5" x14ac:dyDescent="0.2">
      <c r="A2851" s="8" t="s">
        <v>5241</v>
      </c>
      <c r="B2851" s="9">
        <v>7</v>
      </c>
      <c r="C2851" s="17" t="s">
        <v>5262</v>
      </c>
      <c r="E2851" s="10" t="s">
        <v>5260</v>
      </c>
      <c r="F2851" s="11">
        <v>1886</v>
      </c>
      <c r="G2851" s="12">
        <v>8</v>
      </c>
      <c r="H2851" s="13" t="s">
        <v>5264</v>
      </c>
    </row>
    <row r="2852" spans="1:8" s="33" customFormat="1" x14ac:dyDescent="0.2">
      <c r="A2852" s="8" t="s">
        <v>5241</v>
      </c>
      <c r="B2852" s="9">
        <v>8</v>
      </c>
      <c r="C2852" s="17" t="s">
        <v>5265</v>
      </c>
      <c r="D2852" s="10"/>
      <c r="E2852" s="10" t="s">
        <v>127</v>
      </c>
      <c r="F2852" s="11" t="s">
        <v>12</v>
      </c>
      <c r="G2852" s="12">
        <v>1</v>
      </c>
      <c r="H2852" s="13" t="s">
        <v>5266</v>
      </c>
    </row>
    <row r="2853" spans="1:8" s="33" customFormat="1" x14ac:dyDescent="0.2">
      <c r="A2853" s="8" t="s">
        <v>5267</v>
      </c>
      <c r="B2853" s="9">
        <v>1</v>
      </c>
      <c r="C2853" s="17" t="s">
        <v>5268</v>
      </c>
      <c r="D2853" s="10"/>
      <c r="E2853" s="10" t="s">
        <v>5269</v>
      </c>
      <c r="F2853" s="15" t="s">
        <v>12</v>
      </c>
      <c r="G2853" s="18">
        <v>28</v>
      </c>
      <c r="H2853" s="13" t="s">
        <v>5270</v>
      </c>
    </row>
    <row r="2854" spans="1:8" x14ac:dyDescent="0.2">
      <c r="A2854" s="8" t="s">
        <v>5267</v>
      </c>
      <c r="B2854" s="9">
        <v>2</v>
      </c>
      <c r="C2854" s="17" t="s">
        <v>5271</v>
      </c>
      <c r="E2854" s="10" t="s">
        <v>5272</v>
      </c>
      <c r="F2854" s="11">
        <v>1973</v>
      </c>
      <c r="G2854" s="12">
        <v>5</v>
      </c>
      <c r="H2854" s="13" t="s">
        <v>5273</v>
      </c>
    </row>
    <row r="2855" spans="1:8" ht="25.5" x14ac:dyDescent="0.2">
      <c r="A2855" s="8" t="s">
        <v>5267</v>
      </c>
      <c r="B2855" s="9">
        <v>3</v>
      </c>
      <c r="C2855" s="17" t="s">
        <v>5274</v>
      </c>
      <c r="E2855" s="10" t="s">
        <v>5275</v>
      </c>
      <c r="F2855" s="15" t="s">
        <v>12</v>
      </c>
      <c r="G2855" s="18">
        <v>6</v>
      </c>
      <c r="H2855" s="13" t="s">
        <v>5276</v>
      </c>
    </row>
    <row r="2856" spans="1:8" s="33" customFormat="1" ht="63.75" x14ac:dyDescent="0.2">
      <c r="A2856" s="8" t="s">
        <v>5267</v>
      </c>
      <c r="B2856" s="9">
        <v>4</v>
      </c>
      <c r="C2856" s="17" t="s">
        <v>5277</v>
      </c>
      <c r="D2856" s="10"/>
      <c r="E2856" s="10" t="s">
        <v>127</v>
      </c>
      <c r="F2856" s="15" t="s">
        <v>12</v>
      </c>
      <c r="G2856" s="18">
        <v>24</v>
      </c>
      <c r="H2856" s="13" t="s">
        <v>5278</v>
      </c>
    </row>
    <row r="2857" spans="1:8" s="33" customFormat="1" ht="63.75" x14ac:dyDescent="0.2">
      <c r="A2857" s="8" t="s">
        <v>5267</v>
      </c>
      <c r="B2857" s="9">
        <v>4</v>
      </c>
      <c r="C2857" s="17" t="s">
        <v>5277</v>
      </c>
      <c r="D2857" s="10"/>
      <c r="E2857" s="10" t="s">
        <v>127</v>
      </c>
      <c r="F2857" s="15" t="s">
        <v>12</v>
      </c>
      <c r="G2857" s="18">
        <v>24</v>
      </c>
      <c r="H2857" s="13" t="s">
        <v>5279</v>
      </c>
    </row>
    <row r="2858" spans="1:8" s="33" customFormat="1" x14ac:dyDescent="0.2">
      <c r="A2858" s="8" t="s">
        <v>5267</v>
      </c>
      <c r="B2858" s="9">
        <v>5</v>
      </c>
      <c r="C2858" s="17" t="s">
        <v>5280</v>
      </c>
      <c r="D2858" s="10"/>
      <c r="E2858" s="10" t="s">
        <v>127</v>
      </c>
      <c r="F2858" s="25">
        <v>1959</v>
      </c>
      <c r="G2858" s="26">
        <v>23</v>
      </c>
      <c r="H2858" s="13" t="s">
        <v>5281</v>
      </c>
    </row>
    <row r="2859" spans="1:8" s="33" customFormat="1" x14ac:dyDescent="0.2">
      <c r="A2859" s="8" t="s">
        <v>5267</v>
      </c>
      <c r="B2859" s="9">
        <v>5</v>
      </c>
      <c r="C2859" s="17" t="s">
        <v>5280</v>
      </c>
      <c r="D2859" s="10"/>
      <c r="E2859" s="10" t="s">
        <v>127</v>
      </c>
      <c r="F2859" s="25">
        <v>1959</v>
      </c>
      <c r="G2859" s="26">
        <v>23</v>
      </c>
      <c r="H2859" s="13" t="s">
        <v>5282</v>
      </c>
    </row>
    <row r="2860" spans="1:8" s="33" customFormat="1" x14ac:dyDescent="0.2">
      <c r="A2860" s="8" t="s">
        <v>5267</v>
      </c>
      <c r="B2860" s="9">
        <v>6</v>
      </c>
      <c r="C2860" s="17" t="s">
        <v>5283</v>
      </c>
      <c r="D2860" s="10"/>
      <c r="E2860" s="10" t="s">
        <v>127</v>
      </c>
      <c r="F2860" s="15" t="s">
        <v>12</v>
      </c>
      <c r="G2860" s="18">
        <v>12</v>
      </c>
      <c r="H2860" s="13" t="s">
        <v>5284</v>
      </c>
    </row>
    <row r="2861" spans="1:8" s="33" customFormat="1" x14ac:dyDescent="0.2">
      <c r="A2861" s="8" t="s">
        <v>5267</v>
      </c>
      <c r="B2861" s="9">
        <v>6</v>
      </c>
      <c r="C2861" s="17" t="s">
        <v>5283</v>
      </c>
      <c r="D2861" s="10"/>
      <c r="E2861" s="10" t="s">
        <v>127</v>
      </c>
      <c r="F2861" s="15" t="s">
        <v>12</v>
      </c>
      <c r="G2861" s="18">
        <v>12</v>
      </c>
      <c r="H2861" s="13" t="s">
        <v>5285</v>
      </c>
    </row>
    <row r="2862" spans="1:8" s="33" customFormat="1" x14ac:dyDescent="0.2">
      <c r="A2862" s="8" t="s">
        <v>5267</v>
      </c>
      <c r="B2862" s="9">
        <v>7</v>
      </c>
      <c r="C2862" s="17" t="s">
        <v>5286</v>
      </c>
      <c r="D2862" s="10"/>
      <c r="E2862" s="10" t="s">
        <v>5287</v>
      </c>
      <c r="F2862" s="11" t="s">
        <v>12</v>
      </c>
      <c r="G2862" s="12">
        <v>16</v>
      </c>
      <c r="H2862" s="13" t="s">
        <v>5288</v>
      </c>
    </row>
    <row r="2863" spans="1:8" s="33" customFormat="1" x14ac:dyDescent="0.2">
      <c r="A2863" s="8" t="s">
        <v>5267</v>
      </c>
      <c r="B2863" s="9">
        <v>8</v>
      </c>
      <c r="C2863" s="17" t="s">
        <v>5289</v>
      </c>
      <c r="D2863" s="10"/>
      <c r="E2863" s="10" t="s">
        <v>753</v>
      </c>
      <c r="F2863" s="15">
        <v>1945</v>
      </c>
      <c r="G2863" s="18">
        <v>48</v>
      </c>
      <c r="H2863" s="13" t="s">
        <v>5290</v>
      </c>
    </row>
    <row r="2864" spans="1:8" s="33" customFormat="1" x14ac:dyDescent="0.2">
      <c r="A2864" s="8" t="s">
        <v>5267</v>
      </c>
      <c r="B2864" s="9">
        <v>8</v>
      </c>
      <c r="C2864" s="17" t="s">
        <v>5289</v>
      </c>
      <c r="D2864" s="10"/>
      <c r="E2864" s="10" t="s">
        <v>753</v>
      </c>
      <c r="F2864" s="15">
        <v>1945</v>
      </c>
      <c r="G2864" s="18">
        <v>48</v>
      </c>
      <c r="H2864" s="13" t="s">
        <v>5291</v>
      </c>
    </row>
    <row r="2865" spans="1:8" s="33" customFormat="1" ht="25.5" x14ac:dyDescent="0.2">
      <c r="A2865" s="8" t="s">
        <v>5267</v>
      </c>
      <c r="B2865" s="9">
        <v>9</v>
      </c>
      <c r="C2865" s="17" t="s">
        <v>5292</v>
      </c>
      <c r="D2865" s="10"/>
      <c r="E2865" s="10" t="s">
        <v>753</v>
      </c>
      <c r="F2865" s="15" t="s">
        <v>12</v>
      </c>
      <c r="G2865" s="18">
        <v>33</v>
      </c>
      <c r="H2865" s="13" t="s">
        <v>5293</v>
      </c>
    </row>
    <row r="2866" spans="1:8" ht="25.5" x14ac:dyDescent="0.2">
      <c r="A2866" s="8" t="s">
        <v>5267</v>
      </c>
      <c r="B2866" s="9">
        <v>9</v>
      </c>
      <c r="C2866" s="17" t="s">
        <v>5292</v>
      </c>
      <c r="E2866" s="10" t="s">
        <v>753</v>
      </c>
      <c r="F2866" s="15" t="s">
        <v>12</v>
      </c>
      <c r="G2866" s="18">
        <v>33</v>
      </c>
      <c r="H2866" s="13" t="s">
        <v>5294</v>
      </c>
    </row>
    <row r="2867" spans="1:8" x14ac:dyDescent="0.2">
      <c r="A2867" s="8" t="s">
        <v>5267</v>
      </c>
      <c r="B2867" s="9">
        <v>10</v>
      </c>
      <c r="C2867" s="17" t="s">
        <v>5295</v>
      </c>
      <c r="E2867" s="10" t="s">
        <v>5296</v>
      </c>
      <c r="F2867" s="15" t="s">
        <v>12</v>
      </c>
      <c r="G2867" s="18">
        <v>31</v>
      </c>
      <c r="H2867" s="13" t="s">
        <v>5297</v>
      </c>
    </row>
    <row r="2868" spans="1:8" ht="25.5" x14ac:dyDescent="0.2">
      <c r="A2868" s="8" t="s">
        <v>5267</v>
      </c>
      <c r="B2868" s="9">
        <v>11</v>
      </c>
      <c r="C2868" s="17" t="s">
        <v>5298</v>
      </c>
      <c r="E2868" s="10" t="s">
        <v>4173</v>
      </c>
      <c r="F2868" s="15" t="s">
        <v>12</v>
      </c>
      <c r="G2868" s="18">
        <v>8</v>
      </c>
      <c r="H2868" s="13" t="s">
        <v>5299</v>
      </c>
    </row>
    <row r="2869" spans="1:8" ht="25.5" x14ac:dyDescent="0.2">
      <c r="A2869" s="8" t="s">
        <v>5267</v>
      </c>
      <c r="B2869" s="9">
        <v>11</v>
      </c>
      <c r="C2869" s="17" t="s">
        <v>5298</v>
      </c>
      <c r="E2869" s="10" t="s">
        <v>4173</v>
      </c>
      <c r="F2869" s="15" t="s">
        <v>12</v>
      </c>
      <c r="G2869" s="18">
        <v>8</v>
      </c>
      <c r="H2869" s="13" t="s">
        <v>5300</v>
      </c>
    </row>
    <row r="2870" spans="1:8" ht="25.5" x14ac:dyDescent="0.2">
      <c r="A2870" s="8" t="s">
        <v>5267</v>
      </c>
      <c r="B2870" s="9">
        <v>12</v>
      </c>
      <c r="C2870" s="17" t="s">
        <v>5301</v>
      </c>
      <c r="E2870" s="10" t="s">
        <v>642</v>
      </c>
      <c r="F2870" s="15">
        <v>1959</v>
      </c>
      <c r="G2870" s="18">
        <v>15</v>
      </c>
      <c r="H2870" s="13" t="s">
        <v>5302</v>
      </c>
    </row>
    <row r="2871" spans="1:8" ht="25.5" x14ac:dyDescent="0.2">
      <c r="A2871" s="8" t="s">
        <v>5267</v>
      </c>
      <c r="B2871" s="9">
        <v>12</v>
      </c>
      <c r="C2871" s="17" t="s">
        <v>5301</v>
      </c>
      <c r="E2871" s="10" t="s">
        <v>642</v>
      </c>
      <c r="F2871" s="15">
        <v>1959</v>
      </c>
      <c r="G2871" s="18">
        <v>15</v>
      </c>
      <c r="H2871" s="13" t="s">
        <v>5303</v>
      </c>
    </row>
    <row r="2872" spans="1:8" x14ac:dyDescent="0.2">
      <c r="A2872" s="8" t="s">
        <v>5267</v>
      </c>
      <c r="B2872" s="9">
        <v>13</v>
      </c>
      <c r="C2872" s="17" t="s">
        <v>5301</v>
      </c>
      <c r="E2872" s="10" t="s">
        <v>3195</v>
      </c>
      <c r="F2872" s="15">
        <v>1965</v>
      </c>
      <c r="G2872" s="18">
        <v>8</v>
      </c>
      <c r="H2872" s="13" t="s">
        <v>5304</v>
      </c>
    </row>
    <row r="2873" spans="1:8" x14ac:dyDescent="0.2">
      <c r="A2873" s="8" t="s">
        <v>5267</v>
      </c>
      <c r="B2873" s="9">
        <v>13</v>
      </c>
      <c r="C2873" s="17" t="s">
        <v>5301</v>
      </c>
      <c r="E2873" s="10" t="s">
        <v>3195</v>
      </c>
      <c r="F2873" s="15">
        <v>1965</v>
      </c>
      <c r="G2873" s="18">
        <v>8</v>
      </c>
      <c r="H2873" s="13" t="s">
        <v>5305</v>
      </c>
    </row>
    <row r="2874" spans="1:8" x14ac:dyDescent="0.2">
      <c r="A2874" s="8" t="s">
        <v>5267</v>
      </c>
      <c r="B2874" s="9">
        <v>13</v>
      </c>
      <c r="C2874" s="17" t="s">
        <v>5301</v>
      </c>
      <c r="E2874" s="10" t="s">
        <v>3195</v>
      </c>
      <c r="F2874" s="15" t="s">
        <v>12</v>
      </c>
      <c r="G2874" s="18">
        <v>8</v>
      </c>
      <c r="H2874" s="13" t="s">
        <v>5306</v>
      </c>
    </row>
    <row r="2875" spans="1:8" x14ac:dyDescent="0.2">
      <c r="A2875" s="8" t="s">
        <v>5267</v>
      </c>
      <c r="B2875" s="9">
        <v>13</v>
      </c>
      <c r="C2875" s="17" t="s">
        <v>5301</v>
      </c>
      <c r="E2875" s="10" t="s">
        <v>3195</v>
      </c>
      <c r="F2875" s="15" t="s">
        <v>12</v>
      </c>
      <c r="G2875" s="18">
        <v>8</v>
      </c>
      <c r="H2875" s="13" t="s">
        <v>5307</v>
      </c>
    </row>
    <row r="2876" spans="1:8" ht="25.5" x14ac:dyDescent="0.2">
      <c r="A2876" s="8" t="s">
        <v>5267</v>
      </c>
      <c r="B2876" s="9">
        <v>14</v>
      </c>
      <c r="C2876" s="17" t="s">
        <v>5308</v>
      </c>
      <c r="D2876" s="10" t="s">
        <v>458</v>
      </c>
      <c r="E2876" s="10" t="s">
        <v>459</v>
      </c>
      <c r="F2876" s="15">
        <v>1978</v>
      </c>
      <c r="G2876" s="18">
        <v>8</v>
      </c>
      <c r="H2876" s="13" t="s">
        <v>5309</v>
      </c>
    </row>
    <row r="2877" spans="1:8" ht="25.5" x14ac:dyDescent="0.2">
      <c r="A2877" s="8" t="s">
        <v>5267</v>
      </c>
      <c r="B2877" s="9">
        <v>14</v>
      </c>
      <c r="C2877" s="17" t="s">
        <v>5308</v>
      </c>
      <c r="D2877" s="10" t="s">
        <v>458</v>
      </c>
      <c r="E2877" s="10" t="s">
        <v>459</v>
      </c>
      <c r="F2877" s="15">
        <v>1978</v>
      </c>
      <c r="G2877" s="18">
        <v>8</v>
      </c>
      <c r="H2877" s="13" t="s">
        <v>5310</v>
      </c>
    </row>
    <row r="2878" spans="1:8" ht="25.5" x14ac:dyDescent="0.2">
      <c r="A2878" s="8" t="s">
        <v>5267</v>
      </c>
      <c r="B2878" s="9">
        <v>15</v>
      </c>
      <c r="C2878" s="17" t="s">
        <v>5311</v>
      </c>
      <c r="E2878" s="10" t="s">
        <v>5312</v>
      </c>
      <c r="F2878" s="15" t="s">
        <v>12</v>
      </c>
      <c r="G2878" s="18">
        <v>16</v>
      </c>
      <c r="H2878" s="13" t="s">
        <v>5313</v>
      </c>
    </row>
    <row r="2879" spans="1:8" x14ac:dyDescent="0.2">
      <c r="A2879" s="8" t="s">
        <v>5267</v>
      </c>
      <c r="B2879" s="9">
        <v>16</v>
      </c>
      <c r="C2879" s="17" t="s">
        <v>5314</v>
      </c>
      <c r="E2879" s="10" t="s">
        <v>5315</v>
      </c>
      <c r="F2879" s="15">
        <v>1900</v>
      </c>
      <c r="G2879" s="18">
        <v>17</v>
      </c>
      <c r="H2879" s="13" t="s">
        <v>5316</v>
      </c>
    </row>
    <row r="2880" spans="1:8" x14ac:dyDescent="0.2">
      <c r="A2880" s="8" t="s">
        <v>5267</v>
      </c>
      <c r="B2880" s="9">
        <v>17</v>
      </c>
      <c r="C2880" s="17" t="s">
        <v>5317</v>
      </c>
      <c r="D2880" s="8"/>
      <c r="E2880" s="8" t="s">
        <v>321</v>
      </c>
      <c r="F2880" s="15" t="s">
        <v>12</v>
      </c>
      <c r="G2880" s="18">
        <v>14</v>
      </c>
      <c r="H2880" s="13" t="s">
        <v>5318</v>
      </c>
    </row>
    <row r="2881" spans="1:8" x14ac:dyDescent="0.2">
      <c r="A2881" s="8" t="s">
        <v>5267</v>
      </c>
      <c r="B2881" s="9">
        <v>17</v>
      </c>
      <c r="C2881" s="17" t="s">
        <v>5317</v>
      </c>
      <c r="D2881" s="8"/>
      <c r="E2881" s="8" t="s">
        <v>321</v>
      </c>
      <c r="F2881" s="15" t="s">
        <v>12</v>
      </c>
      <c r="G2881" s="18">
        <v>17</v>
      </c>
      <c r="H2881" s="13" t="s">
        <v>5319</v>
      </c>
    </row>
    <row r="2882" spans="1:8" ht="25.5" x14ac:dyDescent="0.2">
      <c r="A2882" s="8" t="s">
        <v>5267</v>
      </c>
      <c r="B2882" s="9">
        <v>18</v>
      </c>
      <c r="C2882" s="17" t="s">
        <v>5320</v>
      </c>
      <c r="D2882" s="10" t="s">
        <v>208</v>
      </c>
      <c r="E2882" s="10" t="s">
        <v>209</v>
      </c>
      <c r="F2882" s="15" t="s">
        <v>12</v>
      </c>
      <c r="G2882" s="18">
        <v>8</v>
      </c>
      <c r="H2882" s="13" t="s">
        <v>5321</v>
      </c>
    </row>
    <row r="2883" spans="1:8" ht="25.5" x14ac:dyDescent="0.2">
      <c r="A2883" s="8" t="s">
        <v>5267</v>
      </c>
      <c r="B2883" s="9">
        <v>18</v>
      </c>
      <c r="C2883" s="17" t="s">
        <v>5320</v>
      </c>
      <c r="D2883" s="10" t="s">
        <v>208</v>
      </c>
      <c r="E2883" s="10" t="s">
        <v>209</v>
      </c>
      <c r="F2883" s="15" t="s">
        <v>12</v>
      </c>
      <c r="G2883" s="18">
        <v>8</v>
      </c>
      <c r="H2883" s="13" t="s">
        <v>5322</v>
      </c>
    </row>
    <row r="2884" spans="1:8" ht="25.5" x14ac:dyDescent="0.2">
      <c r="A2884" s="8" t="s">
        <v>24</v>
      </c>
      <c r="C2884" s="8" t="s">
        <v>5323</v>
      </c>
      <c r="D2884" s="10" t="s">
        <v>5324</v>
      </c>
      <c r="E2884" s="10" t="s">
        <v>1881</v>
      </c>
      <c r="F2884" s="11" t="s">
        <v>12</v>
      </c>
      <c r="G2884" s="12">
        <v>8</v>
      </c>
      <c r="H2884" s="16" t="s">
        <v>28</v>
      </c>
    </row>
    <row r="2885" spans="1:8" ht="25.5" x14ac:dyDescent="0.2">
      <c r="A2885" s="8" t="s">
        <v>24</v>
      </c>
      <c r="C2885" s="8" t="s">
        <v>5325</v>
      </c>
      <c r="D2885" s="10" t="s">
        <v>5326</v>
      </c>
      <c r="E2885" s="10" t="s">
        <v>1881</v>
      </c>
      <c r="F2885" s="11" t="s">
        <v>12</v>
      </c>
      <c r="G2885" s="12">
        <v>8</v>
      </c>
      <c r="H2885" s="16" t="s">
        <v>28</v>
      </c>
    </row>
    <row r="2886" spans="1:8" x14ac:dyDescent="0.2">
      <c r="A2886" s="8" t="s">
        <v>5267</v>
      </c>
      <c r="B2886" s="9">
        <v>19</v>
      </c>
      <c r="C2886" s="17" t="s">
        <v>5327</v>
      </c>
      <c r="E2886" s="10" t="s">
        <v>127</v>
      </c>
      <c r="F2886" s="11" t="s">
        <v>5328</v>
      </c>
      <c r="G2886" s="12">
        <v>16</v>
      </c>
      <c r="H2886" s="13" t="s">
        <v>5329</v>
      </c>
    </row>
    <row r="2887" spans="1:8" x14ac:dyDescent="0.2">
      <c r="A2887" s="8" t="s">
        <v>5267</v>
      </c>
      <c r="B2887" s="9">
        <v>19</v>
      </c>
      <c r="C2887" s="17" t="s">
        <v>5327</v>
      </c>
      <c r="E2887" s="10" t="s">
        <v>127</v>
      </c>
      <c r="F2887" s="11" t="s">
        <v>5328</v>
      </c>
      <c r="G2887" s="12">
        <v>16</v>
      </c>
      <c r="H2887" s="13" t="s">
        <v>5330</v>
      </c>
    </row>
    <row r="2888" spans="1:8" x14ac:dyDescent="0.2">
      <c r="A2888" s="8" t="s">
        <v>5267</v>
      </c>
      <c r="B2888" s="9">
        <v>20</v>
      </c>
      <c r="C2888" s="17" t="s">
        <v>5331</v>
      </c>
      <c r="E2888" s="10" t="s">
        <v>5332</v>
      </c>
      <c r="F2888" s="11" t="s">
        <v>12</v>
      </c>
      <c r="G2888" s="12">
        <v>6</v>
      </c>
      <c r="H2888" s="13" t="s">
        <v>5333</v>
      </c>
    </row>
    <row r="2889" spans="1:8" ht="38.25" x14ac:dyDescent="0.2">
      <c r="A2889" s="8" t="s">
        <v>5267</v>
      </c>
      <c r="B2889" s="9">
        <v>21</v>
      </c>
      <c r="C2889" s="17" t="s">
        <v>5334</v>
      </c>
      <c r="E2889" s="10" t="s">
        <v>270</v>
      </c>
      <c r="F2889" s="11">
        <v>1937</v>
      </c>
      <c r="G2889" s="12">
        <v>12</v>
      </c>
      <c r="H2889" s="13" t="s">
        <v>5335</v>
      </c>
    </row>
    <row r="2890" spans="1:8" ht="38.25" x14ac:dyDescent="0.2">
      <c r="A2890" s="8" t="s">
        <v>5267</v>
      </c>
      <c r="B2890" s="9">
        <v>21</v>
      </c>
      <c r="C2890" s="17" t="s">
        <v>5334</v>
      </c>
      <c r="E2890" s="10" t="s">
        <v>270</v>
      </c>
      <c r="F2890" s="11">
        <v>1937</v>
      </c>
      <c r="G2890" s="12">
        <v>12</v>
      </c>
      <c r="H2890" s="13" t="s">
        <v>5336</v>
      </c>
    </row>
    <row r="2891" spans="1:8" x14ac:dyDescent="0.2">
      <c r="A2891" s="8" t="s">
        <v>5267</v>
      </c>
      <c r="B2891" s="9">
        <v>22</v>
      </c>
      <c r="C2891" s="17" t="s">
        <v>5337</v>
      </c>
      <c r="E2891" s="10" t="s">
        <v>270</v>
      </c>
      <c r="F2891" s="11" t="s">
        <v>12</v>
      </c>
      <c r="G2891" s="12">
        <v>12</v>
      </c>
      <c r="H2891" s="13" t="s">
        <v>5338</v>
      </c>
    </row>
    <row r="2892" spans="1:8" x14ac:dyDescent="0.2">
      <c r="A2892" s="8" t="s">
        <v>5267</v>
      </c>
      <c r="B2892" s="9">
        <v>22</v>
      </c>
      <c r="C2892" s="17" t="s">
        <v>5337</v>
      </c>
      <c r="E2892" s="10" t="s">
        <v>270</v>
      </c>
      <c r="F2892" s="11" t="s">
        <v>12</v>
      </c>
      <c r="G2892" s="12">
        <v>12</v>
      </c>
      <c r="H2892" s="13" t="s">
        <v>5339</v>
      </c>
    </row>
    <row r="2893" spans="1:8" x14ac:dyDescent="0.2">
      <c r="A2893" s="8" t="s">
        <v>5267</v>
      </c>
      <c r="B2893" s="9">
        <v>23</v>
      </c>
      <c r="C2893" s="17" t="s">
        <v>5340</v>
      </c>
      <c r="D2893" s="8" t="s">
        <v>171</v>
      </c>
      <c r="E2893" s="8" t="s">
        <v>172</v>
      </c>
      <c r="F2893" s="11">
        <v>1899</v>
      </c>
      <c r="G2893" s="12">
        <v>34</v>
      </c>
      <c r="H2893" s="29" t="s">
        <v>66</v>
      </c>
    </row>
    <row r="2894" spans="1:8" x14ac:dyDescent="0.2">
      <c r="A2894" s="8" t="s">
        <v>5267</v>
      </c>
      <c r="B2894" s="9">
        <v>23</v>
      </c>
      <c r="C2894" s="17" t="s">
        <v>5340</v>
      </c>
      <c r="D2894" s="8" t="s">
        <v>171</v>
      </c>
      <c r="E2894" s="8" t="s">
        <v>172</v>
      </c>
      <c r="F2894" s="11">
        <v>1899</v>
      </c>
      <c r="G2894" s="12">
        <v>34</v>
      </c>
      <c r="H2894" s="13" t="s">
        <v>5341</v>
      </c>
    </row>
    <row r="2895" spans="1:8" ht="25.5" x14ac:dyDescent="0.2">
      <c r="A2895" s="8" t="s">
        <v>5267</v>
      </c>
      <c r="B2895" s="9">
        <v>24</v>
      </c>
      <c r="C2895" s="17" t="s">
        <v>5342</v>
      </c>
      <c r="D2895" s="8" t="s">
        <v>115</v>
      </c>
      <c r="E2895" s="8" t="s">
        <v>1433</v>
      </c>
      <c r="F2895" s="11" t="s">
        <v>12</v>
      </c>
      <c r="G2895" s="12">
        <v>2</v>
      </c>
      <c r="H2895" s="13" t="s">
        <v>5343</v>
      </c>
    </row>
    <row r="2896" spans="1:8" ht="25.5" x14ac:dyDescent="0.2">
      <c r="A2896" s="8" t="s">
        <v>5267</v>
      </c>
      <c r="B2896" s="9">
        <v>24</v>
      </c>
      <c r="C2896" s="17" t="s">
        <v>5342</v>
      </c>
      <c r="D2896" s="8" t="s">
        <v>115</v>
      </c>
      <c r="E2896" s="8" t="s">
        <v>1433</v>
      </c>
      <c r="F2896" s="11" t="s">
        <v>12</v>
      </c>
      <c r="G2896" s="12">
        <v>2</v>
      </c>
      <c r="H2896" s="13" t="s">
        <v>5344</v>
      </c>
    </row>
    <row r="2897" spans="1:8" x14ac:dyDescent="0.2">
      <c r="A2897" s="8" t="s">
        <v>5345</v>
      </c>
      <c r="B2897" s="9">
        <v>1</v>
      </c>
      <c r="C2897" s="17" t="s">
        <v>5346</v>
      </c>
      <c r="D2897" s="8"/>
      <c r="E2897" s="10" t="s">
        <v>4590</v>
      </c>
      <c r="F2897" s="11">
        <v>1959</v>
      </c>
      <c r="G2897" s="12">
        <v>91</v>
      </c>
      <c r="H2897" s="13" t="s">
        <v>5347</v>
      </c>
    </row>
    <row r="2898" spans="1:8" x14ac:dyDescent="0.2">
      <c r="A2898" s="8" t="s">
        <v>5345</v>
      </c>
      <c r="B2898" s="9">
        <v>1</v>
      </c>
      <c r="C2898" s="17" t="s">
        <v>5346</v>
      </c>
      <c r="D2898" s="8"/>
      <c r="E2898" s="10" t="s">
        <v>4590</v>
      </c>
      <c r="F2898" s="11">
        <v>1959</v>
      </c>
      <c r="G2898" s="12">
        <v>91</v>
      </c>
      <c r="H2898" s="13" t="s">
        <v>5348</v>
      </c>
    </row>
    <row r="2899" spans="1:8" ht="38.25" x14ac:dyDescent="0.2">
      <c r="A2899" s="8" t="s">
        <v>5345</v>
      </c>
      <c r="B2899" s="9">
        <v>2</v>
      </c>
      <c r="C2899" s="17" t="s">
        <v>5349</v>
      </c>
      <c r="E2899" s="10" t="s">
        <v>788</v>
      </c>
      <c r="F2899" s="11">
        <v>1991</v>
      </c>
      <c r="G2899" s="12">
        <v>20</v>
      </c>
      <c r="H2899" s="13" t="s">
        <v>5350</v>
      </c>
    </row>
    <row r="2900" spans="1:8" x14ac:dyDescent="0.2">
      <c r="A2900" s="8" t="s">
        <v>5345</v>
      </c>
      <c r="B2900" s="9">
        <v>3</v>
      </c>
      <c r="C2900" s="17" t="s">
        <v>5351</v>
      </c>
      <c r="E2900" s="10" t="s">
        <v>5352</v>
      </c>
      <c r="F2900" s="11">
        <v>1980</v>
      </c>
      <c r="G2900" s="12">
        <v>11</v>
      </c>
      <c r="H2900" s="13" t="s">
        <v>5353</v>
      </c>
    </row>
    <row r="2901" spans="1:8" x14ac:dyDescent="0.2">
      <c r="A2901" s="8" t="s">
        <v>5345</v>
      </c>
      <c r="B2901" s="9">
        <v>4</v>
      </c>
      <c r="C2901" s="17" t="s">
        <v>5354</v>
      </c>
      <c r="E2901" s="10" t="s">
        <v>2247</v>
      </c>
      <c r="F2901" s="11">
        <v>1975</v>
      </c>
      <c r="G2901" s="12">
        <v>16</v>
      </c>
      <c r="H2901" s="13" t="s">
        <v>5355</v>
      </c>
    </row>
    <row r="2902" spans="1:8" x14ac:dyDescent="0.2">
      <c r="A2902" s="8" t="s">
        <v>5345</v>
      </c>
      <c r="B2902" s="9">
        <v>5</v>
      </c>
      <c r="C2902" s="17" t="s">
        <v>5356</v>
      </c>
      <c r="E2902" s="10" t="s">
        <v>2571</v>
      </c>
      <c r="F2902" s="11" t="s">
        <v>12</v>
      </c>
      <c r="G2902" s="12">
        <v>22</v>
      </c>
      <c r="H2902" s="13" t="s">
        <v>5357</v>
      </c>
    </row>
    <row r="2903" spans="1:8" x14ac:dyDescent="0.2">
      <c r="A2903" s="8" t="s">
        <v>5345</v>
      </c>
      <c r="B2903" s="9">
        <v>5</v>
      </c>
      <c r="C2903" s="17" t="s">
        <v>5356</v>
      </c>
      <c r="E2903" s="10" t="s">
        <v>2571</v>
      </c>
      <c r="F2903" s="11" t="s">
        <v>12</v>
      </c>
      <c r="G2903" s="12">
        <v>22</v>
      </c>
      <c r="H2903" s="13" t="s">
        <v>5358</v>
      </c>
    </row>
    <row r="2904" spans="1:8" x14ac:dyDescent="0.2">
      <c r="A2904" s="8" t="s">
        <v>5345</v>
      </c>
      <c r="B2904" s="9">
        <v>6</v>
      </c>
      <c r="C2904" s="17" t="s">
        <v>5359</v>
      </c>
      <c r="E2904" s="10" t="s">
        <v>4828</v>
      </c>
      <c r="F2904" s="11" t="s">
        <v>12</v>
      </c>
      <c r="G2904" s="12">
        <v>15</v>
      </c>
      <c r="H2904" s="13" t="s">
        <v>5360</v>
      </c>
    </row>
    <row r="2905" spans="1:8" x14ac:dyDescent="0.2">
      <c r="A2905" s="8" t="s">
        <v>5345</v>
      </c>
      <c r="B2905" s="9">
        <v>6</v>
      </c>
      <c r="C2905" s="17" t="s">
        <v>5359</v>
      </c>
      <c r="E2905" s="10" t="s">
        <v>4828</v>
      </c>
      <c r="F2905" s="11" t="s">
        <v>12</v>
      </c>
      <c r="G2905" s="12">
        <v>25</v>
      </c>
      <c r="H2905" s="13" t="s">
        <v>5361</v>
      </c>
    </row>
    <row r="2906" spans="1:8" x14ac:dyDescent="0.2">
      <c r="A2906" s="8" t="s">
        <v>5345</v>
      </c>
      <c r="B2906" s="9">
        <v>7</v>
      </c>
      <c r="C2906" s="17" t="s">
        <v>5362</v>
      </c>
      <c r="E2906" s="10" t="s">
        <v>1950</v>
      </c>
      <c r="F2906" s="11" t="s">
        <v>12</v>
      </c>
      <c r="G2906" s="12">
        <v>72</v>
      </c>
      <c r="H2906" s="13" t="s">
        <v>5363</v>
      </c>
    </row>
    <row r="2907" spans="1:8" x14ac:dyDescent="0.2">
      <c r="A2907" s="8" t="s">
        <v>5345</v>
      </c>
      <c r="B2907" s="9">
        <v>7</v>
      </c>
      <c r="C2907" s="17" t="s">
        <v>5362</v>
      </c>
      <c r="E2907" s="10" t="s">
        <v>1950</v>
      </c>
      <c r="F2907" s="11" t="s">
        <v>12</v>
      </c>
      <c r="G2907" s="12">
        <v>72</v>
      </c>
      <c r="H2907" s="13" t="s">
        <v>5364</v>
      </c>
    </row>
    <row r="2908" spans="1:8" x14ac:dyDescent="0.2">
      <c r="A2908" s="8" t="s">
        <v>5345</v>
      </c>
      <c r="B2908" s="9">
        <v>8</v>
      </c>
      <c r="C2908" s="17" t="s">
        <v>5365</v>
      </c>
      <c r="E2908" s="10" t="s">
        <v>5366</v>
      </c>
      <c r="F2908" s="11" t="s">
        <v>12</v>
      </c>
      <c r="G2908" s="12">
        <v>13</v>
      </c>
      <c r="H2908" s="13" t="s">
        <v>5367</v>
      </c>
    </row>
    <row r="2909" spans="1:8" x14ac:dyDescent="0.2">
      <c r="A2909" s="8" t="s">
        <v>5345</v>
      </c>
      <c r="B2909" s="9">
        <v>8</v>
      </c>
      <c r="C2909" s="17" t="s">
        <v>5365</v>
      </c>
      <c r="E2909" s="10" t="s">
        <v>5366</v>
      </c>
      <c r="F2909" s="11" t="s">
        <v>12</v>
      </c>
      <c r="G2909" s="12">
        <v>13</v>
      </c>
      <c r="H2909" s="13" t="s">
        <v>5368</v>
      </c>
    </row>
    <row r="2910" spans="1:8" ht="25.5" x14ac:dyDescent="0.2">
      <c r="A2910" s="8" t="s">
        <v>5345</v>
      </c>
      <c r="B2910" s="9">
        <v>9</v>
      </c>
      <c r="C2910" s="17" t="s">
        <v>5369</v>
      </c>
      <c r="D2910" s="8" t="s">
        <v>86</v>
      </c>
      <c r="E2910" s="10" t="s">
        <v>1509</v>
      </c>
      <c r="F2910" s="15">
        <v>1894</v>
      </c>
      <c r="G2910" s="18">
        <v>8</v>
      </c>
      <c r="H2910" s="13" t="s">
        <v>5370</v>
      </c>
    </row>
    <row r="2911" spans="1:8" x14ac:dyDescent="0.2">
      <c r="A2911" s="8" t="s">
        <v>5345</v>
      </c>
      <c r="B2911" s="9">
        <v>10</v>
      </c>
      <c r="C2911" s="17" t="s">
        <v>5371</v>
      </c>
      <c r="D2911" s="8"/>
      <c r="E2911" s="8" t="s">
        <v>5372</v>
      </c>
      <c r="F2911" s="25" t="s">
        <v>12</v>
      </c>
      <c r="G2911" s="26">
        <v>16</v>
      </c>
      <c r="H2911" s="13" t="s">
        <v>5373</v>
      </c>
    </row>
    <row r="2912" spans="1:8" x14ac:dyDescent="0.2">
      <c r="A2912" s="8" t="s">
        <v>5345</v>
      </c>
      <c r="B2912" s="9">
        <v>10</v>
      </c>
      <c r="C2912" s="17" t="s">
        <v>5374</v>
      </c>
      <c r="D2912" s="8"/>
      <c r="E2912" s="8" t="s">
        <v>5372</v>
      </c>
      <c r="F2912" s="25" t="s">
        <v>12</v>
      </c>
      <c r="G2912" s="26">
        <v>16</v>
      </c>
      <c r="H2912" s="13" t="s">
        <v>5375</v>
      </c>
    </row>
    <row r="2913" spans="1:8" x14ac:dyDescent="0.2">
      <c r="A2913" s="8" t="s">
        <v>5345</v>
      </c>
      <c r="B2913" s="9">
        <v>10</v>
      </c>
      <c r="C2913" s="17" t="s">
        <v>5376</v>
      </c>
      <c r="E2913" s="10" t="s">
        <v>5377</v>
      </c>
      <c r="F2913" s="15" t="s">
        <v>12</v>
      </c>
      <c r="G2913" s="18">
        <v>16</v>
      </c>
      <c r="H2913" s="13" t="s">
        <v>5378</v>
      </c>
    </row>
    <row r="2914" spans="1:8" x14ac:dyDescent="0.2">
      <c r="A2914" s="8" t="s">
        <v>5345</v>
      </c>
      <c r="B2914" s="9">
        <v>10</v>
      </c>
      <c r="C2914" s="17" t="s">
        <v>5376</v>
      </c>
      <c r="E2914" s="10" t="s">
        <v>5377</v>
      </c>
      <c r="F2914" s="15" t="s">
        <v>12</v>
      </c>
      <c r="G2914" s="18">
        <v>16</v>
      </c>
      <c r="H2914" s="13" t="s">
        <v>5379</v>
      </c>
    </row>
    <row r="2915" spans="1:8" ht="25.5" x14ac:dyDescent="0.2">
      <c r="A2915" s="8" t="s">
        <v>5345</v>
      </c>
      <c r="B2915" s="9">
        <v>11</v>
      </c>
      <c r="C2915" s="17" t="s">
        <v>5380</v>
      </c>
      <c r="E2915" s="10" t="s">
        <v>5381</v>
      </c>
      <c r="F2915" s="15">
        <v>1969</v>
      </c>
      <c r="G2915" s="27">
        <v>19</v>
      </c>
      <c r="H2915" s="13" t="s">
        <v>5382</v>
      </c>
    </row>
    <row r="2916" spans="1:8" ht="25.5" x14ac:dyDescent="0.2">
      <c r="A2916" s="8" t="s">
        <v>5345</v>
      </c>
      <c r="B2916" s="9">
        <v>11</v>
      </c>
      <c r="C2916" s="17" t="s">
        <v>5380</v>
      </c>
      <c r="E2916" s="10" t="s">
        <v>5381</v>
      </c>
      <c r="F2916" s="15">
        <v>1969</v>
      </c>
      <c r="G2916" s="27">
        <v>19</v>
      </c>
      <c r="H2916" s="13" t="s">
        <v>5383</v>
      </c>
    </row>
    <row r="2917" spans="1:8" ht="127.5" x14ac:dyDescent="0.2">
      <c r="A2917" s="8" t="s">
        <v>24</v>
      </c>
      <c r="C2917" s="8" t="s">
        <v>5384</v>
      </c>
      <c r="D2917" s="10" t="s">
        <v>5385</v>
      </c>
      <c r="E2917" s="10" t="s">
        <v>27</v>
      </c>
      <c r="F2917" s="11">
        <v>1851</v>
      </c>
      <c r="G2917" s="12">
        <v>634</v>
      </c>
      <c r="H2917" s="16" t="s">
        <v>28</v>
      </c>
    </row>
    <row r="2918" spans="1:8" ht="127.5" x14ac:dyDescent="0.2">
      <c r="A2918" s="8" t="s">
        <v>24</v>
      </c>
      <c r="C2918" s="8" t="s">
        <v>5384</v>
      </c>
      <c r="D2918" s="10" t="s">
        <v>5386</v>
      </c>
      <c r="E2918" s="10" t="s">
        <v>27</v>
      </c>
      <c r="F2918" s="11">
        <v>1851</v>
      </c>
      <c r="G2918" s="12">
        <v>481</v>
      </c>
      <c r="H2918" s="16" t="s">
        <v>29</v>
      </c>
    </row>
    <row r="2919" spans="1:8" x14ac:dyDescent="0.2">
      <c r="A2919" s="8" t="s">
        <v>5345</v>
      </c>
      <c r="B2919" s="9">
        <v>12</v>
      </c>
      <c r="C2919" s="17" t="s">
        <v>5387</v>
      </c>
      <c r="E2919" s="10" t="s">
        <v>438</v>
      </c>
      <c r="F2919" s="11" t="s">
        <v>12</v>
      </c>
      <c r="G2919" s="12">
        <v>21</v>
      </c>
      <c r="H2919" s="13" t="s">
        <v>5388</v>
      </c>
    </row>
    <row r="2920" spans="1:8" x14ac:dyDescent="0.2">
      <c r="A2920" s="8" t="s">
        <v>5345</v>
      </c>
      <c r="B2920" s="9">
        <v>12</v>
      </c>
      <c r="C2920" s="17" t="s">
        <v>5387</v>
      </c>
      <c r="E2920" s="10" t="s">
        <v>438</v>
      </c>
      <c r="F2920" s="11" t="s">
        <v>12</v>
      </c>
      <c r="G2920" s="12">
        <v>21</v>
      </c>
      <c r="H2920" s="13" t="s">
        <v>5389</v>
      </c>
    </row>
    <row r="2921" spans="1:8" ht="25.5" x14ac:dyDescent="0.2">
      <c r="A2921" s="8" t="s">
        <v>5345</v>
      </c>
      <c r="B2921" s="9">
        <v>13</v>
      </c>
      <c r="C2921" s="17" t="s">
        <v>5390</v>
      </c>
      <c r="E2921" s="10" t="s">
        <v>1112</v>
      </c>
      <c r="F2921" s="11">
        <v>1978</v>
      </c>
      <c r="G2921" s="12">
        <v>18</v>
      </c>
      <c r="H2921" s="13" t="s">
        <v>5391</v>
      </c>
    </row>
    <row r="2922" spans="1:8" ht="25.5" x14ac:dyDescent="0.2">
      <c r="A2922" s="8" t="s">
        <v>5392</v>
      </c>
      <c r="B2922" s="9">
        <v>1</v>
      </c>
      <c r="C2922" s="17" t="s">
        <v>5393</v>
      </c>
      <c r="D2922" s="8" t="s">
        <v>86</v>
      </c>
      <c r="E2922" s="10" t="s">
        <v>87</v>
      </c>
      <c r="F2922" s="11">
        <v>1892</v>
      </c>
      <c r="G2922" s="12">
        <v>8</v>
      </c>
      <c r="H2922" s="13" t="s">
        <v>5394</v>
      </c>
    </row>
    <row r="2923" spans="1:8" ht="25.5" x14ac:dyDescent="0.2">
      <c r="A2923" s="8" t="s">
        <v>5392</v>
      </c>
      <c r="B2923" s="9">
        <v>1</v>
      </c>
      <c r="C2923" s="17" t="s">
        <v>5393</v>
      </c>
      <c r="D2923" s="8" t="s">
        <v>86</v>
      </c>
      <c r="E2923" s="10" t="s">
        <v>87</v>
      </c>
      <c r="F2923" s="11">
        <v>1892</v>
      </c>
      <c r="G2923" s="12">
        <v>8</v>
      </c>
      <c r="H2923" s="13" t="s">
        <v>5395</v>
      </c>
    </row>
    <row r="2924" spans="1:8" ht="25.5" x14ac:dyDescent="0.2">
      <c r="A2924" s="8" t="s">
        <v>5392</v>
      </c>
      <c r="B2924" s="9">
        <v>2</v>
      </c>
      <c r="C2924" s="17" t="s">
        <v>5396</v>
      </c>
      <c r="E2924" s="10" t="s">
        <v>127</v>
      </c>
      <c r="F2924" s="15">
        <v>1996</v>
      </c>
      <c r="G2924" s="27">
        <v>8</v>
      </c>
      <c r="H2924" s="13" t="s">
        <v>5397</v>
      </c>
    </row>
    <row r="2925" spans="1:8" ht="25.5" x14ac:dyDescent="0.2">
      <c r="A2925" s="8" t="s">
        <v>5392</v>
      </c>
      <c r="B2925" s="9">
        <v>2</v>
      </c>
      <c r="C2925" s="17" t="s">
        <v>5396</v>
      </c>
      <c r="E2925" s="10" t="s">
        <v>127</v>
      </c>
      <c r="F2925" s="15">
        <v>1996</v>
      </c>
      <c r="G2925" s="27">
        <v>8</v>
      </c>
      <c r="H2925" s="13" t="s">
        <v>5398</v>
      </c>
    </row>
    <row r="2926" spans="1:8" x14ac:dyDescent="0.2">
      <c r="A2926" s="8" t="s">
        <v>5392</v>
      </c>
      <c r="B2926" s="9">
        <v>3</v>
      </c>
      <c r="C2926" s="17" t="s">
        <v>5399</v>
      </c>
      <c r="E2926" s="10" t="s">
        <v>127</v>
      </c>
      <c r="F2926" s="15" t="s">
        <v>12</v>
      </c>
      <c r="G2926" s="18">
        <v>6</v>
      </c>
      <c r="H2926" s="13" t="s">
        <v>5400</v>
      </c>
    </row>
    <row r="2927" spans="1:8" ht="25.5" x14ac:dyDescent="0.2">
      <c r="A2927" s="8" t="s">
        <v>5392</v>
      </c>
      <c r="B2927" s="9">
        <v>4</v>
      </c>
      <c r="C2927" s="17" t="s">
        <v>5401</v>
      </c>
      <c r="E2927" s="10" t="s">
        <v>5402</v>
      </c>
      <c r="F2927" s="15">
        <v>1937</v>
      </c>
      <c r="G2927" s="27">
        <v>188</v>
      </c>
      <c r="H2927" s="13" t="s">
        <v>5403</v>
      </c>
    </row>
    <row r="2928" spans="1:8" ht="38.25" x14ac:dyDescent="0.2">
      <c r="A2928" s="8" t="s">
        <v>5392</v>
      </c>
      <c r="B2928" s="9">
        <v>5</v>
      </c>
      <c r="C2928" s="17" t="s">
        <v>5404</v>
      </c>
      <c r="D2928" s="8"/>
      <c r="E2928" s="8" t="s">
        <v>5405</v>
      </c>
      <c r="F2928" s="25">
        <v>1906</v>
      </c>
      <c r="G2928" s="26">
        <v>16</v>
      </c>
      <c r="H2928" s="13" t="s">
        <v>5406</v>
      </c>
    </row>
    <row r="2929" spans="1:8" ht="38.25" x14ac:dyDescent="0.2">
      <c r="A2929" s="8" t="s">
        <v>5392</v>
      </c>
      <c r="B2929" s="9">
        <v>5</v>
      </c>
      <c r="C2929" s="17" t="s">
        <v>5404</v>
      </c>
      <c r="D2929" s="8"/>
      <c r="E2929" s="8" t="s">
        <v>5405</v>
      </c>
      <c r="F2929" s="25">
        <v>1906</v>
      </c>
      <c r="G2929" s="26">
        <v>16</v>
      </c>
      <c r="H2929" s="13" t="s">
        <v>5407</v>
      </c>
    </row>
    <row r="2930" spans="1:8" ht="25.5" x14ac:dyDescent="0.2">
      <c r="A2930" s="8" t="s">
        <v>5392</v>
      </c>
      <c r="B2930" s="9">
        <v>6</v>
      </c>
      <c r="C2930" s="17" t="s">
        <v>5408</v>
      </c>
      <c r="E2930" s="10" t="s">
        <v>5409</v>
      </c>
      <c r="F2930" s="11">
        <v>1958</v>
      </c>
      <c r="G2930" s="12">
        <v>13</v>
      </c>
      <c r="H2930" s="13" t="s">
        <v>5410</v>
      </c>
    </row>
    <row r="2931" spans="1:8" ht="25.5" x14ac:dyDescent="0.2">
      <c r="A2931" s="8" t="s">
        <v>5392</v>
      </c>
      <c r="B2931" s="9">
        <v>6</v>
      </c>
      <c r="C2931" s="17" t="s">
        <v>5411</v>
      </c>
      <c r="E2931" s="10" t="s">
        <v>127</v>
      </c>
      <c r="F2931" s="11" t="s">
        <v>2783</v>
      </c>
      <c r="G2931" s="12">
        <v>16</v>
      </c>
      <c r="H2931" s="13" t="s">
        <v>5412</v>
      </c>
    </row>
    <row r="2932" spans="1:8" ht="25.5" x14ac:dyDescent="0.2">
      <c r="A2932" s="8" t="s">
        <v>5392</v>
      </c>
      <c r="B2932" s="9">
        <v>6</v>
      </c>
      <c r="C2932" s="17" t="s">
        <v>5413</v>
      </c>
      <c r="E2932" s="10" t="s">
        <v>5409</v>
      </c>
      <c r="F2932" s="11" t="s">
        <v>2783</v>
      </c>
      <c r="G2932" s="12">
        <v>13</v>
      </c>
      <c r="H2932" s="13" t="s">
        <v>5414</v>
      </c>
    </row>
    <row r="2933" spans="1:8" ht="25.5" x14ac:dyDescent="0.2">
      <c r="A2933" s="8" t="s">
        <v>5392</v>
      </c>
      <c r="B2933" s="9">
        <v>6</v>
      </c>
      <c r="C2933" s="17" t="s">
        <v>5415</v>
      </c>
      <c r="E2933" s="10" t="s">
        <v>5409</v>
      </c>
      <c r="F2933" s="11">
        <v>1958</v>
      </c>
      <c r="G2933" s="12">
        <v>15</v>
      </c>
      <c r="H2933" s="13" t="s">
        <v>5416</v>
      </c>
    </row>
    <row r="2934" spans="1:8" ht="25.5" x14ac:dyDescent="0.2">
      <c r="A2934" s="8" t="s">
        <v>5392</v>
      </c>
      <c r="B2934" s="9">
        <v>6</v>
      </c>
      <c r="C2934" s="17" t="s">
        <v>5415</v>
      </c>
      <c r="E2934" s="10" t="s">
        <v>5417</v>
      </c>
      <c r="F2934" s="11">
        <v>1960</v>
      </c>
      <c r="G2934" s="12">
        <v>15</v>
      </c>
      <c r="H2934" s="13" t="s">
        <v>5418</v>
      </c>
    </row>
    <row r="2935" spans="1:8" ht="25.5" x14ac:dyDescent="0.2">
      <c r="A2935" s="8" t="s">
        <v>5392</v>
      </c>
      <c r="B2935" s="9">
        <v>6</v>
      </c>
      <c r="C2935" s="17" t="s">
        <v>5419</v>
      </c>
      <c r="E2935" s="10" t="s">
        <v>5417</v>
      </c>
      <c r="F2935" s="11">
        <v>1960</v>
      </c>
      <c r="G2935" s="12">
        <v>15</v>
      </c>
      <c r="H2935" s="13" t="s">
        <v>5420</v>
      </c>
    </row>
    <row r="2936" spans="1:8" ht="25.5" x14ac:dyDescent="0.2">
      <c r="A2936" s="8" t="s">
        <v>5392</v>
      </c>
      <c r="B2936" s="9">
        <v>6</v>
      </c>
      <c r="C2936" s="17" t="s">
        <v>5419</v>
      </c>
      <c r="E2936" s="10" t="s">
        <v>127</v>
      </c>
      <c r="F2936" s="11" t="s">
        <v>2783</v>
      </c>
      <c r="G2936" s="12">
        <v>13</v>
      </c>
      <c r="H2936" s="13" t="s">
        <v>5421</v>
      </c>
    </row>
    <row r="2937" spans="1:8" ht="25.5" x14ac:dyDescent="0.2">
      <c r="A2937" s="8" t="s">
        <v>5392</v>
      </c>
      <c r="B2937" s="9">
        <v>6</v>
      </c>
      <c r="C2937" s="17" t="s">
        <v>5422</v>
      </c>
      <c r="E2937" s="10" t="s">
        <v>5417</v>
      </c>
      <c r="F2937" s="11">
        <v>1960</v>
      </c>
      <c r="G2937" s="12">
        <v>13</v>
      </c>
      <c r="H2937" s="13" t="s">
        <v>5423</v>
      </c>
    </row>
    <row r="2938" spans="1:8" ht="25.5" x14ac:dyDescent="0.2">
      <c r="A2938" s="8" t="s">
        <v>5392</v>
      </c>
      <c r="B2938" s="9">
        <v>6</v>
      </c>
      <c r="C2938" s="17" t="s">
        <v>5424</v>
      </c>
      <c r="E2938" s="10" t="s">
        <v>127</v>
      </c>
      <c r="F2938" s="11" t="s">
        <v>2783</v>
      </c>
      <c r="G2938" s="12">
        <v>9</v>
      </c>
      <c r="H2938" s="13" t="s">
        <v>5425</v>
      </c>
    </row>
    <row r="2939" spans="1:8" ht="25.5" x14ac:dyDescent="0.2">
      <c r="A2939" s="8" t="s">
        <v>5392</v>
      </c>
      <c r="B2939" s="9">
        <v>6</v>
      </c>
      <c r="C2939" s="17" t="s">
        <v>5424</v>
      </c>
      <c r="E2939" s="10" t="s">
        <v>127</v>
      </c>
      <c r="F2939" s="11" t="s">
        <v>3186</v>
      </c>
      <c r="G2939" s="12">
        <v>13</v>
      </c>
      <c r="H2939" s="13" t="s">
        <v>5426</v>
      </c>
    </row>
    <row r="2940" spans="1:8" ht="25.5" x14ac:dyDescent="0.2">
      <c r="A2940" s="8" t="s">
        <v>5392</v>
      </c>
      <c r="B2940" s="9">
        <v>6</v>
      </c>
      <c r="C2940" s="17" t="s">
        <v>5427</v>
      </c>
      <c r="E2940" s="10" t="s">
        <v>127</v>
      </c>
      <c r="F2940" s="11" t="s">
        <v>2783</v>
      </c>
      <c r="G2940" s="12">
        <v>12</v>
      </c>
      <c r="H2940" s="13" t="s">
        <v>5428</v>
      </c>
    </row>
    <row r="2941" spans="1:8" ht="25.5" x14ac:dyDescent="0.2">
      <c r="A2941" s="8" t="s">
        <v>5392</v>
      </c>
      <c r="B2941" s="9">
        <v>6</v>
      </c>
      <c r="C2941" s="17" t="s">
        <v>5427</v>
      </c>
      <c r="E2941" s="10" t="s">
        <v>127</v>
      </c>
      <c r="F2941" s="11" t="s">
        <v>2783</v>
      </c>
      <c r="G2941" s="12">
        <v>12</v>
      </c>
      <c r="H2941" s="13" t="s">
        <v>5429</v>
      </c>
    </row>
    <row r="2942" spans="1:8" ht="25.5" x14ac:dyDescent="0.2">
      <c r="A2942" s="8" t="s">
        <v>5392</v>
      </c>
      <c r="B2942" s="9">
        <v>6</v>
      </c>
      <c r="C2942" s="17" t="s">
        <v>5430</v>
      </c>
      <c r="E2942" s="10" t="s">
        <v>5409</v>
      </c>
      <c r="F2942" s="11" t="s">
        <v>2783</v>
      </c>
      <c r="G2942" s="12">
        <v>12</v>
      </c>
      <c r="H2942" s="13" t="s">
        <v>5431</v>
      </c>
    </row>
    <row r="2943" spans="1:8" ht="25.5" x14ac:dyDescent="0.2">
      <c r="A2943" s="8" t="s">
        <v>5392</v>
      </c>
      <c r="B2943" s="9">
        <v>6</v>
      </c>
      <c r="C2943" s="17" t="s">
        <v>5432</v>
      </c>
      <c r="E2943" s="10" t="s">
        <v>5409</v>
      </c>
      <c r="F2943" s="11" t="s">
        <v>2783</v>
      </c>
      <c r="G2943" s="12">
        <v>13</v>
      </c>
      <c r="H2943" s="13" t="s">
        <v>5433</v>
      </c>
    </row>
    <row r="2944" spans="1:8" ht="38.25" x14ac:dyDescent="0.2">
      <c r="A2944" s="8" t="s">
        <v>5434</v>
      </c>
      <c r="B2944" s="9">
        <v>1</v>
      </c>
      <c r="C2944" s="17" t="s">
        <v>5435</v>
      </c>
      <c r="D2944" s="8"/>
      <c r="E2944" s="8" t="s">
        <v>190</v>
      </c>
      <c r="F2944" s="25">
        <v>1839</v>
      </c>
      <c r="G2944" s="26">
        <v>8</v>
      </c>
      <c r="H2944" s="13" t="s">
        <v>5436</v>
      </c>
    </row>
    <row r="2945" spans="1:8" ht="51" x14ac:dyDescent="0.2">
      <c r="A2945" s="8" t="s">
        <v>5434</v>
      </c>
      <c r="B2945" s="9">
        <v>2</v>
      </c>
      <c r="C2945" s="17" t="s">
        <v>5437</v>
      </c>
      <c r="E2945" s="10" t="s">
        <v>167</v>
      </c>
      <c r="F2945" s="11">
        <v>1835</v>
      </c>
      <c r="G2945" s="12">
        <v>10</v>
      </c>
      <c r="H2945" s="13" t="s">
        <v>5438</v>
      </c>
    </row>
    <row r="2946" spans="1:8" ht="25.5" x14ac:dyDescent="0.2">
      <c r="A2946" s="8" t="s">
        <v>5434</v>
      </c>
      <c r="B2946" s="9">
        <v>3</v>
      </c>
      <c r="C2946" s="17" t="s">
        <v>5439</v>
      </c>
      <c r="D2946" s="10" t="s">
        <v>294</v>
      </c>
      <c r="E2946" s="10" t="s">
        <v>127</v>
      </c>
      <c r="F2946" s="11">
        <v>1895</v>
      </c>
      <c r="G2946" s="12">
        <v>11</v>
      </c>
      <c r="H2946" s="13" t="s">
        <v>5440</v>
      </c>
    </row>
    <row r="2947" spans="1:8" ht="25.5" x14ac:dyDescent="0.2">
      <c r="A2947" s="8" t="s">
        <v>5434</v>
      </c>
      <c r="B2947" s="9">
        <v>3</v>
      </c>
      <c r="C2947" s="17" t="s">
        <v>5439</v>
      </c>
      <c r="D2947" s="10" t="s">
        <v>294</v>
      </c>
      <c r="E2947" s="10" t="s">
        <v>127</v>
      </c>
      <c r="F2947" s="11">
        <v>1895</v>
      </c>
      <c r="G2947" s="12">
        <v>11</v>
      </c>
      <c r="H2947" s="13" t="s">
        <v>5441</v>
      </c>
    </row>
    <row r="2948" spans="1:8" ht="25.5" x14ac:dyDescent="0.2">
      <c r="A2948" s="8" t="s">
        <v>5434</v>
      </c>
      <c r="B2948" s="9">
        <v>4</v>
      </c>
      <c r="C2948" s="17" t="s">
        <v>5442</v>
      </c>
      <c r="D2948" s="8"/>
      <c r="E2948" s="10" t="s">
        <v>2149</v>
      </c>
      <c r="F2948" s="11">
        <v>1917</v>
      </c>
      <c r="G2948" s="12">
        <v>42</v>
      </c>
      <c r="H2948" s="13" t="s">
        <v>5443</v>
      </c>
    </row>
    <row r="2949" spans="1:8" ht="25.5" x14ac:dyDescent="0.2">
      <c r="A2949" s="8" t="s">
        <v>5434</v>
      </c>
      <c r="B2949" s="9">
        <v>4</v>
      </c>
      <c r="C2949" s="17" t="s">
        <v>5442</v>
      </c>
      <c r="D2949" s="8"/>
      <c r="E2949" s="10" t="s">
        <v>2149</v>
      </c>
      <c r="F2949" s="11">
        <v>1917</v>
      </c>
      <c r="G2949" s="12">
        <v>42</v>
      </c>
      <c r="H2949" s="13" t="s">
        <v>5444</v>
      </c>
    </row>
    <row r="2950" spans="1:8" ht="25.5" x14ac:dyDescent="0.2">
      <c r="A2950" s="8" t="s">
        <v>5434</v>
      </c>
      <c r="B2950" s="9">
        <v>5</v>
      </c>
      <c r="C2950" s="17" t="s">
        <v>5445</v>
      </c>
      <c r="E2950" s="10" t="s">
        <v>2149</v>
      </c>
      <c r="F2950" s="11">
        <v>1918</v>
      </c>
      <c r="G2950" s="12">
        <v>30</v>
      </c>
      <c r="H2950" s="13" t="s">
        <v>5446</v>
      </c>
    </row>
    <row r="2951" spans="1:8" ht="25.5" x14ac:dyDescent="0.2">
      <c r="A2951" s="8" t="s">
        <v>5434</v>
      </c>
      <c r="B2951" s="9">
        <v>6</v>
      </c>
      <c r="C2951" s="17" t="s">
        <v>5447</v>
      </c>
      <c r="E2951" s="10" t="s">
        <v>5448</v>
      </c>
      <c r="F2951" s="15">
        <v>1958</v>
      </c>
      <c r="G2951" s="18">
        <v>8</v>
      </c>
      <c r="H2951" s="13" t="s">
        <v>5449</v>
      </c>
    </row>
    <row r="2952" spans="1:8" ht="25.5" x14ac:dyDescent="0.2">
      <c r="A2952" s="8" t="s">
        <v>5434</v>
      </c>
      <c r="B2952" s="9">
        <v>6</v>
      </c>
      <c r="C2952" s="17" t="s">
        <v>5447</v>
      </c>
      <c r="E2952" s="10" t="s">
        <v>5448</v>
      </c>
      <c r="F2952" s="15">
        <v>1966</v>
      </c>
      <c r="G2952" s="18">
        <v>8</v>
      </c>
      <c r="H2952" s="13" t="s">
        <v>5450</v>
      </c>
    </row>
    <row r="2953" spans="1:8" ht="25.5" x14ac:dyDescent="0.2">
      <c r="A2953" s="8" t="s">
        <v>5434</v>
      </c>
      <c r="B2953" s="9">
        <v>6</v>
      </c>
      <c r="C2953" s="17" t="s">
        <v>5447</v>
      </c>
      <c r="E2953" s="10" t="s">
        <v>5448</v>
      </c>
      <c r="F2953" s="15">
        <v>1966</v>
      </c>
      <c r="G2953" s="18">
        <v>8</v>
      </c>
      <c r="H2953" s="13" t="s">
        <v>5451</v>
      </c>
    </row>
    <row r="2954" spans="1:8" ht="25.5" x14ac:dyDescent="0.2">
      <c r="A2954" s="8" t="s">
        <v>5434</v>
      </c>
      <c r="B2954" s="9">
        <v>6</v>
      </c>
      <c r="C2954" s="17" t="s">
        <v>5447</v>
      </c>
      <c r="E2954" s="10" t="s">
        <v>5448</v>
      </c>
      <c r="F2954" s="15" t="s">
        <v>12</v>
      </c>
      <c r="G2954" s="18">
        <v>9</v>
      </c>
      <c r="H2954" s="13" t="s">
        <v>5452</v>
      </c>
    </row>
    <row r="2955" spans="1:8" ht="25.5" x14ac:dyDescent="0.2">
      <c r="A2955" s="8" t="s">
        <v>5434</v>
      </c>
      <c r="B2955" s="9">
        <v>6</v>
      </c>
      <c r="C2955" s="17" t="s">
        <v>5447</v>
      </c>
      <c r="E2955" s="10" t="s">
        <v>5448</v>
      </c>
      <c r="F2955" s="15" t="s">
        <v>12</v>
      </c>
      <c r="G2955" s="18">
        <v>9</v>
      </c>
      <c r="H2955" s="13" t="s">
        <v>5453</v>
      </c>
    </row>
    <row r="2956" spans="1:8" ht="38.25" x14ac:dyDescent="0.2">
      <c r="A2956" s="8" t="s">
        <v>5434</v>
      </c>
      <c r="B2956" s="9">
        <v>7</v>
      </c>
      <c r="C2956" s="17" t="s">
        <v>5454</v>
      </c>
      <c r="E2956" s="10" t="s">
        <v>5455</v>
      </c>
      <c r="F2956" s="15">
        <v>1916</v>
      </c>
      <c r="G2956" s="18">
        <v>103</v>
      </c>
      <c r="H2956" s="13" t="s">
        <v>5456</v>
      </c>
    </row>
    <row r="2957" spans="1:8" x14ac:dyDescent="0.2">
      <c r="A2957" s="8" t="s">
        <v>5434</v>
      </c>
      <c r="B2957" s="9">
        <v>8</v>
      </c>
      <c r="C2957" s="17" t="s">
        <v>5457</v>
      </c>
      <c r="D2957" s="10" t="s">
        <v>171</v>
      </c>
      <c r="E2957" s="10" t="s">
        <v>172</v>
      </c>
      <c r="F2957" s="11">
        <v>1896</v>
      </c>
      <c r="G2957" s="12">
        <v>32</v>
      </c>
      <c r="H2957" s="13" t="s">
        <v>5458</v>
      </c>
    </row>
    <row r="2958" spans="1:8" ht="25.5" x14ac:dyDescent="0.2">
      <c r="A2958" s="8" t="s">
        <v>5434</v>
      </c>
      <c r="B2958" s="9">
        <v>9</v>
      </c>
      <c r="C2958" s="17" t="s">
        <v>5459</v>
      </c>
      <c r="D2958" s="10" t="s">
        <v>171</v>
      </c>
      <c r="E2958" s="10" t="s">
        <v>1512</v>
      </c>
      <c r="F2958" s="11">
        <v>1898</v>
      </c>
      <c r="G2958" s="12">
        <v>70</v>
      </c>
      <c r="H2958" s="13" t="s">
        <v>5460</v>
      </c>
    </row>
    <row r="2959" spans="1:8" ht="25.5" x14ac:dyDescent="0.2">
      <c r="A2959" s="8" t="s">
        <v>5434</v>
      </c>
      <c r="B2959" s="9">
        <v>9</v>
      </c>
      <c r="C2959" s="17" t="s">
        <v>5459</v>
      </c>
      <c r="D2959" s="10" t="s">
        <v>171</v>
      </c>
      <c r="E2959" s="10" t="s">
        <v>1512</v>
      </c>
      <c r="F2959" s="11">
        <v>1898</v>
      </c>
      <c r="G2959" s="12">
        <v>70</v>
      </c>
      <c r="H2959" s="29" t="s">
        <v>66</v>
      </c>
    </row>
    <row r="2960" spans="1:8" ht="25.5" x14ac:dyDescent="0.2">
      <c r="A2960" s="8" t="s">
        <v>5434</v>
      </c>
      <c r="B2960" s="9">
        <v>9</v>
      </c>
      <c r="C2960" s="17" t="s">
        <v>5461</v>
      </c>
      <c r="D2960" s="10" t="s">
        <v>171</v>
      </c>
      <c r="E2960" s="10" t="s">
        <v>1512</v>
      </c>
      <c r="F2960" s="11">
        <v>1900</v>
      </c>
      <c r="G2960" s="12">
        <v>70</v>
      </c>
      <c r="H2960" s="13" t="s">
        <v>5462</v>
      </c>
    </row>
    <row r="2961" spans="1:8" ht="38.25" x14ac:dyDescent="0.2">
      <c r="A2961" s="8" t="s">
        <v>5434</v>
      </c>
      <c r="B2961" s="9">
        <v>10</v>
      </c>
      <c r="C2961" s="17" t="s">
        <v>5463</v>
      </c>
      <c r="D2961" s="8"/>
      <c r="E2961" s="8" t="s">
        <v>5464</v>
      </c>
      <c r="F2961" s="11">
        <v>1982</v>
      </c>
      <c r="G2961" s="12">
        <v>31</v>
      </c>
      <c r="H2961" s="13" t="s">
        <v>5465</v>
      </c>
    </row>
    <row r="2962" spans="1:8" x14ac:dyDescent="0.2">
      <c r="A2962" s="8" t="s">
        <v>5434</v>
      </c>
      <c r="B2962" s="9">
        <v>11</v>
      </c>
      <c r="C2962" s="17" t="s">
        <v>5466</v>
      </c>
      <c r="E2962" s="10" t="s">
        <v>1562</v>
      </c>
      <c r="F2962" s="11">
        <v>1975</v>
      </c>
      <c r="G2962" s="12">
        <v>35</v>
      </c>
      <c r="H2962" s="13" t="s">
        <v>5467</v>
      </c>
    </row>
    <row r="2963" spans="1:8" x14ac:dyDescent="0.2">
      <c r="A2963" s="8" t="s">
        <v>5434</v>
      </c>
      <c r="B2963" s="9">
        <v>12</v>
      </c>
      <c r="C2963" s="17" t="s">
        <v>5468</v>
      </c>
      <c r="E2963" s="10" t="s">
        <v>203</v>
      </c>
      <c r="F2963" s="11">
        <v>1904</v>
      </c>
      <c r="G2963" s="12">
        <v>4</v>
      </c>
      <c r="H2963" s="13" t="s">
        <v>5469</v>
      </c>
    </row>
    <row r="2964" spans="1:8" ht="38.25" x14ac:dyDescent="0.2">
      <c r="A2964" s="8" t="s">
        <v>5434</v>
      </c>
      <c r="B2964" s="9">
        <v>13</v>
      </c>
      <c r="C2964" s="17" t="s">
        <v>5470</v>
      </c>
      <c r="E2964" s="10" t="s">
        <v>5471</v>
      </c>
      <c r="F2964" s="11" t="s">
        <v>12</v>
      </c>
      <c r="G2964" s="12">
        <v>12</v>
      </c>
      <c r="H2964" s="13" t="s">
        <v>5472</v>
      </c>
    </row>
    <row r="2965" spans="1:8" ht="38.25" x14ac:dyDescent="0.2">
      <c r="A2965" s="8" t="s">
        <v>5434</v>
      </c>
      <c r="B2965" s="9">
        <v>13</v>
      </c>
      <c r="C2965" s="17" t="s">
        <v>5470</v>
      </c>
      <c r="E2965" s="10" t="s">
        <v>5471</v>
      </c>
      <c r="F2965" s="11" t="s">
        <v>12</v>
      </c>
      <c r="G2965" s="12">
        <v>12</v>
      </c>
      <c r="H2965" s="13" t="s">
        <v>5473</v>
      </c>
    </row>
    <row r="2966" spans="1:8" ht="38.25" x14ac:dyDescent="0.2">
      <c r="A2966" s="8" t="s">
        <v>5434</v>
      </c>
      <c r="B2966" s="9">
        <v>14</v>
      </c>
      <c r="C2966" s="17" t="s">
        <v>5474</v>
      </c>
      <c r="D2966" s="8"/>
      <c r="E2966" s="8" t="s">
        <v>5475</v>
      </c>
      <c r="F2966" s="25" t="s">
        <v>12</v>
      </c>
      <c r="G2966" s="26">
        <v>28</v>
      </c>
      <c r="H2966" s="13" t="s">
        <v>5476</v>
      </c>
    </row>
    <row r="2967" spans="1:8" x14ac:dyDescent="0.2">
      <c r="A2967" s="8" t="s">
        <v>5434</v>
      </c>
      <c r="B2967" s="9">
        <v>15</v>
      </c>
      <c r="C2967" s="17" t="s">
        <v>5477</v>
      </c>
      <c r="D2967" s="8"/>
      <c r="E2967" s="8" t="s">
        <v>5478</v>
      </c>
      <c r="F2967" s="9">
        <v>1843</v>
      </c>
      <c r="G2967" s="21">
        <v>15</v>
      </c>
      <c r="H2967" s="13" t="s">
        <v>5479</v>
      </c>
    </row>
    <row r="2968" spans="1:8" x14ac:dyDescent="0.2">
      <c r="A2968" s="8" t="s">
        <v>5434</v>
      </c>
      <c r="B2968" s="9">
        <v>16</v>
      </c>
      <c r="C2968" s="17" t="s">
        <v>5480</v>
      </c>
      <c r="E2968" s="10" t="s">
        <v>1433</v>
      </c>
      <c r="F2968" s="11">
        <v>1901</v>
      </c>
      <c r="G2968" s="12">
        <v>64</v>
      </c>
      <c r="H2968" s="13" t="s">
        <v>5481</v>
      </c>
    </row>
    <row r="2969" spans="1:8" ht="25.5" x14ac:dyDescent="0.2">
      <c r="A2969" s="8" t="s">
        <v>5434</v>
      </c>
      <c r="B2969" s="9">
        <v>17</v>
      </c>
      <c r="C2969" s="17" t="s">
        <v>5482</v>
      </c>
      <c r="D2969" s="8"/>
      <c r="E2969" s="8" t="s">
        <v>127</v>
      </c>
      <c r="F2969" s="9" t="s">
        <v>12</v>
      </c>
      <c r="G2969" s="21">
        <v>12</v>
      </c>
      <c r="H2969" s="29" t="s">
        <v>5483</v>
      </c>
    </row>
    <row r="2970" spans="1:8" ht="25.5" x14ac:dyDescent="0.2">
      <c r="A2970" s="8" t="s">
        <v>5434</v>
      </c>
      <c r="B2970" s="9">
        <v>18</v>
      </c>
      <c r="C2970" s="24" t="s">
        <v>5484</v>
      </c>
      <c r="D2970" s="8"/>
      <c r="E2970" s="8" t="s">
        <v>127</v>
      </c>
      <c r="F2970" s="25">
        <v>1956</v>
      </c>
      <c r="G2970" s="26">
        <v>32</v>
      </c>
      <c r="H2970" s="29" t="s">
        <v>5485</v>
      </c>
    </row>
    <row r="2971" spans="1:8" ht="25.5" x14ac:dyDescent="0.2">
      <c r="A2971" s="8" t="s">
        <v>5434</v>
      </c>
      <c r="B2971" s="9">
        <v>18</v>
      </c>
      <c r="C2971" s="24" t="s">
        <v>5484</v>
      </c>
      <c r="D2971" s="8"/>
      <c r="E2971" s="8" t="s">
        <v>127</v>
      </c>
      <c r="F2971" s="25">
        <v>1956</v>
      </c>
      <c r="G2971" s="26">
        <v>32</v>
      </c>
      <c r="H2971" s="29" t="s">
        <v>5486</v>
      </c>
    </row>
    <row r="2972" spans="1:8" ht="38.25" x14ac:dyDescent="0.2">
      <c r="A2972" s="8" t="s">
        <v>5434</v>
      </c>
      <c r="B2972" s="9">
        <v>19</v>
      </c>
      <c r="C2972" s="24" t="s">
        <v>5487</v>
      </c>
      <c r="D2972" s="8"/>
      <c r="E2972" s="8" t="s">
        <v>246</v>
      </c>
      <c r="F2972" s="25" t="s">
        <v>12</v>
      </c>
      <c r="G2972" s="26">
        <v>30</v>
      </c>
      <c r="H2972" s="29" t="s">
        <v>5488</v>
      </c>
    </row>
    <row r="2973" spans="1:8" ht="38.25" x14ac:dyDescent="0.2">
      <c r="A2973" s="8" t="s">
        <v>5434</v>
      </c>
      <c r="B2973" s="9">
        <v>19</v>
      </c>
      <c r="C2973" s="24" t="s">
        <v>5487</v>
      </c>
      <c r="D2973" s="8"/>
      <c r="E2973" s="8" t="s">
        <v>246</v>
      </c>
      <c r="F2973" s="25" t="s">
        <v>12</v>
      </c>
      <c r="G2973" s="26">
        <v>30</v>
      </c>
      <c r="H2973" s="29" t="s">
        <v>5489</v>
      </c>
    </row>
    <row r="2974" spans="1:8" ht="25.5" x14ac:dyDescent="0.2">
      <c r="A2974" s="8" t="s">
        <v>5434</v>
      </c>
      <c r="B2974" s="9">
        <v>20</v>
      </c>
      <c r="C2974" s="17" t="s">
        <v>5490</v>
      </c>
      <c r="D2974" s="8" t="s">
        <v>86</v>
      </c>
      <c r="E2974" s="10" t="s">
        <v>2797</v>
      </c>
      <c r="F2974" s="25">
        <v>1893</v>
      </c>
      <c r="G2974" s="26">
        <v>8</v>
      </c>
      <c r="H2974" s="13" t="s">
        <v>5491</v>
      </c>
    </row>
    <row r="2975" spans="1:8" ht="25.5" x14ac:dyDescent="0.2">
      <c r="A2975" s="8" t="s">
        <v>5434</v>
      </c>
      <c r="B2975" s="9">
        <v>21</v>
      </c>
      <c r="C2975" s="17" t="s">
        <v>5492</v>
      </c>
      <c r="D2975" s="8"/>
      <c r="E2975" s="8" t="s">
        <v>5493</v>
      </c>
      <c r="F2975" s="25">
        <v>1922</v>
      </c>
      <c r="G2975" s="26">
        <v>15</v>
      </c>
      <c r="H2975" s="29" t="s">
        <v>5494</v>
      </c>
    </row>
    <row r="2976" spans="1:8" ht="25.5" x14ac:dyDescent="0.2">
      <c r="A2976" s="8" t="s">
        <v>5434</v>
      </c>
      <c r="B2976" s="9">
        <v>21</v>
      </c>
      <c r="C2976" s="17" t="s">
        <v>5492</v>
      </c>
      <c r="D2976" s="8"/>
      <c r="E2976" s="8" t="s">
        <v>5493</v>
      </c>
      <c r="F2976" s="25">
        <v>1922</v>
      </c>
      <c r="G2976" s="26">
        <v>15</v>
      </c>
      <c r="H2976" s="29" t="s">
        <v>5495</v>
      </c>
    </row>
    <row r="2977" spans="1:8" x14ac:dyDescent="0.2">
      <c r="A2977" s="8" t="s">
        <v>5434</v>
      </c>
      <c r="B2977" s="9">
        <v>22</v>
      </c>
      <c r="C2977" s="17" t="s">
        <v>5496</v>
      </c>
      <c r="D2977" s="8"/>
      <c r="E2977" s="8" t="s">
        <v>43</v>
      </c>
      <c r="F2977" s="25">
        <v>1887</v>
      </c>
      <c r="G2977" s="26">
        <v>23</v>
      </c>
      <c r="H2977" s="29" t="s">
        <v>5497</v>
      </c>
    </row>
    <row r="2978" spans="1:8" x14ac:dyDescent="0.2">
      <c r="A2978" s="8" t="s">
        <v>5434</v>
      </c>
      <c r="B2978" s="9">
        <v>22</v>
      </c>
      <c r="C2978" s="17" t="s">
        <v>5498</v>
      </c>
      <c r="D2978" s="8"/>
      <c r="E2978" s="8" t="s">
        <v>43</v>
      </c>
      <c r="F2978" s="25">
        <v>1887</v>
      </c>
      <c r="G2978" s="26">
        <v>28</v>
      </c>
      <c r="H2978" s="13" t="s">
        <v>5499</v>
      </c>
    </row>
    <row r="2979" spans="1:8" x14ac:dyDescent="0.2">
      <c r="A2979" s="8" t="s">
        <v>5434</v>
      </c>
      <c r="B2979" s="9">
        <v>22</v>
      </c>
      <c r="C2979" s="17" t="s">
        <v>5498</v>
      </c>
      <c r="D2979" s="8"/>
      <c r="E2979" s="8" t="s">
        <v>43</v>
      </c>
      <c r="F2979" s="25">
        <v>1887</v>
      </c>
      <c r="G2979" s="26">
        <v>28</v>
      </c>
      <c r="H2979" s="13" t="s">
        <v>5500</v>
      </c>
    </row>
    <row r="2980" spans="1:8" ht="51" x14ac:dyDescent="0.2">
      <c r="A2980" s="8" t="s">
        <v>5434</v>
      </c>
      <c r="B2980" s="9">
        <v>23</v>
      </c>
      <c r="C2980" s="17" t="s">
        <v>5501</v>
      </c>
      <c r="D2980" s="8"/>
      <c r="E2980" s="8" t="s">
        <v>5502</v>
      </c>
      <c r="F2980" s="25">
        <v>1930</v>
      </c>
      <c r="G2980" s="26">
        <v>60</v>
      </c>
      <c r="H2980" s="29" t="s">
        <v>5503</v>
      </c>
    </row>
    <row r="2981" spans="1:8" ht="51" x14ac:dyDescent="0.2">
      <c r="A2981" s="8" t="s">
        <v>5434</v>
      </c>
      <c r="B2981" s="9">
        <v>23</v>
      </c>
      <c r="C2981" s="17" t="s">
        <v>5501</v>
      </c>
      <c r="D2981" s="8"/>
      <c r="E2981" s="8" t="s">
        <v>5502</v>
      </c>
      <c r="F2981" s="25">
        <v>1930</v>
      </c>
      <c r="G2981" s="26">
        <v>60</v>
      </c>
      <c r="H2981" s="29" t="s">
        <v>5504</v>
      </c>
    </row>
    <row r="2982" spans="1:8" ht="25.5" x14ac:dyDescent="0.2">
      <c r="A2982" s="8" t="s">
        <v>5434</v>
      </c>
      <c r="B2982" s="9">
        <v>24</v>
      </c>
      <c r="C2982" s="17" t="s">
        <v>5505</v>
      </c>
      <c r="D2982" s="8"/>
      <c r="E2982" s="8" t="s">
        <v>2228</v>
      </c>
      <c r="F2982" s="25">
        <v>1924</v>
      </c>
      <c r="G2982" s="26">
        <v>14</v>
      </c>
      <c r="H2982" s="29" t="s">
        <v>5506</v>
      </c>
    </row>
    <row r="2983" spans="1:8" ht="25.5" x14ac:dyDescent="0.2">
      <c r="A2983" s="8" t="s">
        <v>5434</v>
      </c>
      <c r="B2983" s="9">
        <v>24</v>
      </c>
      <c r="C2983" s="17" t="s">
        <v>5505</v>
      </c>
      <c r="D2983" s="8"/>
      <c r="E2983" s="8" t="s">
        <v>2228</v>
      </c>
      <c r="F2983" s="25">
        <v>1924</v>
      </c>
      <c r="G2983" s="26">
        <v>14</v>
      </c>
      <c r="H2983" s="29" t="s">
        <v>5507</v>
      </c>
    </row>
    <row r="2984" spans="1:8" x14ac:dyDescent="0.2">
      <c r="A2984" s="8" t="s">
        <v>5434</v>
      </c>
      <c r="B2984" s="9">
        <v>25</v>
      </c>
      <c r="C2984" s="17" t="s">
        <v>5508</v>
      </c>
      <c r="D2984" s="8"/>
      <c r="E2984" s="8" t="s">
        <v>91</v>
      </c>
      <c r="F2984" s="25">
        <v>1937</v>
      </c>
      <c r="G2984" s="26">
        <v>11</v>
      </c>
      <c r="H2984" s="29" t="s">
        <v>5509</v>
      </c>
    </row>
    <row r="2985" spans="1:8" x14ac:dyDescent="0.2">
      <c r="A2985" s="8" t="s">
        <v>5434</v>
      </c>
      <c r="B2985" s="9">
        <v>25</v>
      </c>
      <c r="C2985" s="17" t="s">
        <v>5508</v>
      </c>
      <c r="D2985" s="8"/>
      <c r="E2985" s="8" t="s">
        <v>91</v>
      </c>
      <c r="F2985" s="25">
        <v>1937</v>
      </c>
      <c r="G2985" s="26">
        <v>11</v>
      </c>
      <c r="H2985" s="29" t="s">
        <v>5510</v>
      </c>
    </row>
    <row r="2986" spans="1:8" x14ac:dyDescent="0.2">
      <c r="A2986" s="8" t="s">
        <v>5434</v>
      </c>
      <c r="B2986" s="9">
        <v>26</v>
      </c>
      <c r="C2986" s="17" t="s">
        <v>5511</v>
      </c>
      <c r="D2986" s="8"/>
      <c r="E2986" s="8" t="s">
        <v>127</v>
      </c>
      <c r="F2986" s="25" t="s">
        <v>12</v>
      </c>
      <c r="G2986" s="26">
        <v>4</v>
      </c>
      <c r="H2986" s="29" t="s">
        <v>5512</v>
      </c>
    </row>
    <row r="2987" spans="1:8" x14ac:dyDescent="0.2">
      <c r="A2987" s="8" t="s">
        <v>5434</v>
      </c>
      <c r="B2987" s="9">
        <v>26</v>
      </c>
      <c r="C2987" s="17" t="s">
        <v>5511</v>
      </c>
      <c r="D2987" s="8"/>
      <c r="E2987" s="8" t="s">
        <v>127</v>
      </c>
      <c r="F2987" s="25" t="s">
        <v>12</v>
      </c>
      <c r="G2987" s="26">
        <v>4</v>
      </c>
      <c r="H2987" s="29" t="s">
        <v>5513</v>
      </c>
    </row>
    <row r="2988" spans="1:8" x14ac:dyDescent="0.2">
      <c r="A2988" s="8" t="s">
        <v>5434</v>
      </c>
      <c r="B2988" s="9">
        <v>26</v>
      </c>
      <c r="C2988" s="17" t="s">
        <v>5511</v>
      </c>
      <c r="D2988" s="8"/>
      <c r="E2988" s="8" t="s">
        <v>127</v>
      </c>
      <c r="F2988" s="25" t="s">
        <v>12</v>
      </c>
      <c r="G2988" s="26">
        <v>4</v>
      </c>
      <c r="H2988" s="29" t="s">
        <v>5514</v>
      </c>
    </row>
    <row r="2989" spans="1:8" x14ac:dyDescent="0.2">
      <c r="A2989" s="8" t="s">
        <v>5515</v>
      </c>
      <c r="B2989" s="9">
        <v>1</v>
      </c>
      <c r="C2989" s="17" t="s">
        <v>5516</v>
      </c>
      <c r="D2989" s="8"/>
      <c r="E2989" s="8" t="s">
        <v>308</v>
      </c>
      <c r="F2989" s="25" t="s">
        <v>12</v>
      </c>
      <c r="G2989" s="26">
        <v>7</v>
      </c>
      <c r="H2989" s="13" t="s">
        <v>5517</v>
      </c>
    </row>
    <row r="2990" spans="1:8" x14ac:dyDescent="0.2">
      <c r="A2990" s="8" t="s">
        <v>5515</v>
      </c>
      <c r="B2990" s="9">
        <v>1</v>
      </c>
      <c r="C2990" s="17" t="s">
        <v>5516</v>
      </c>
      <c r="D2990" s="8"/>
      <c r="E2990" s="8" t="s">
        <v>308</v>
      </c>
      <c r="F2990" s="25" t="s">
        <v>12</v>
      </c>
      <c r="G2990" s="26">
        <v>7</v>
      </c>
      <c r="H2990" s="13" t="s">
        <v>5518</v>
      </c>
    </row>
    <row r="2991" spans="1:8" ht="25.5" x14ac:dyDescent="0.2">
      <c r="A2991" s="8" t="s">
        <v>5515</v>
      </c>
      <c r="B2991" s="9">
        <v>2</v>
      </c>
      <c r="C2991" s="8" t="s">
        <v>5519</v>
      </c>
      <c r="E2991" s="10" t="s">
        <v>5520</v>
      </c>
      <c r="F2991" s="11" t="s">
        <v>12</v>
      </c>
      <c r="G2991" s="12">
        <v>13</v>
      </c>
      <c r="H2991" s="13" t="s">
        <v>5521</v>
      </c>
    </row>
    <row r="2992" spans="1:8" x14ac:dyDescent="0.2">
      <c r="A2992" s="8" t="s">
        <v>5515</v>
      </c>
      <c r="B2992" s="9">
        <v>3</v>
      </c>
      <c r="C2992" s="17" t="s">
        <v>5522</v>
      </c>
      <c r="D2992" s="8"/>
      <c r="E2992" s="8" t="s">
        <v>2168</v>
      </c>
      <c r="F2992" s="25">
        <v>1923</v>
      </c>
      <c r="G2992" s="26">
        <v>21</v>
      </c>
      <c r="H2992" s="13" t="s">
        <v>5523</v>
      </c>
    </row>
    <row r="2993" spans="1:8" x14ac:dyDescent="0.2">
      <c r="A2993" s="8" t="s">
        <v>5515</v>
      </c>
      <c r="B2993" s="9">
        <v>4</v>
      </c>
      <c r="C2993" s="17" t="s">
        <v>5524</v>
      </c>
      <c r="D2993" s="8"/>
      <c r="E2993" s="8" t="s">
        <v>127</v>
      </c>
      <c r="F2993" s="25" t="s">
        <v>12</v>
      </c>
      <c r="G2993" s="26">
        <v>58</v>
      </c>
      <c r="H2993" s="13" t="s">
        <v>5525</v>
      </c>
    </row>
    <row r="2994" spans="1:8" x14ac:dyDescent="0.2">
      <c r="A2994" s="8" t="s">
        <v>5515</v>
      </c>
      <c r="B2994" s="9">
        <v>4</v>
      </c>
      <c r="C2994" s="17" t="s">
        <v>5524</v>
      </c>
      <c r="D2994" s="8"/>
      <c r="E2994" s="8" t="s">
        <v>127</v>
      </c>
      <c r="F2994" s="25" t="s">
        <v>12</v>
      </c>
      <c r="G2994" s="26">
        <v>58</v>
      </c>
      <c r="H2994" s="13" t="s">
        <v>5526</v>
      </c>
    </row>
    <row r="2995" spans="1:8" x14ac:dyDescent="0.2">
      <c r="A2995" s="8" t="s">
        <v>5515</v>
      </c>
      <c r="B2995" s="9">
        <v>5</v>
      </c>
      <c r="C2995" s="17" t="s">
        <v>5527</v>
      </c>
      <c r="D2995" s="8"/>
      <c r="E2995" s="8" t="s">
        <v>127</v>
      </c>
      <c r="F2995" s="25" t="s">
        <v>12</v>
      </c>
      <c r="G2995" s="26">
        <v>72</v>
      </c>
      <c r="H2995" s="13" t="s">
        <v>5528</v>
      </c>
    </row>
    <row r="2996" spans="1:8" x14ac:dyDescent="0.2">
      <c r="A2996" s="8" t="s">
        <v>5515</v>
      </c>
      <c r="B2996" s="9">
        <v>5</v>
      </c>
      <c r="C2996" s="17" t="s">
        <v>5527</v>
      </c>
      <c r="D2996" s="8"/>
      <c r="E2996" s="8" t="s">
        <v>127</v>
      </c>
      <c r="F2996" s="25" t="s">
        <v>12</v>
      </c>
      <c r="G2996" s="26">
        <v>72</v>
      </c>
      <c r="H2996" s="13" t="s">
        <v>5529</v>
      </c>
    </row>
    <row r="2997" spans="1:8" ht="25.5" x14ac:dyDescent="0.2">
      <c r="A2997" s="8" t="s">
        <v>5515</v>
      </c>
      <c r="B2997" s="9">
        <v>6</v>
      </c>
      <c r="C2997" s="17" t="s">
        <v>5530</v>
      </c>
      <c r="D2997" s="8"/>
      <c r="E2997" s="8" t="s">
        <v>1558</v>
      </c>
      <c r="F2997" s="25">
        <v>1890</v>
      </c>
      <c r="G2997" s="26">
        <v>60</v>
      </c>
      <c r="H2997" s="13" t="s">
        <v>5531</v>
      </c>
    </row>
    <row r="2998" spans="1:8" ht="25.5" x14ac:dyDescent="0.2">
      <c r="A2998" s="8" t="s">
        <v>5515</v>
      </c>
      <c r="B2998" s="9">
        <v>6</v>
      </c>
      <c r="C2998" s="17" t="s">
        <v>5530</v>
      </c>
      <c r="D2998" s="8"/>
      <c r="E2998" s="8" t="s">
        <v>1558</v>
      </c>
      <c r="F2998" s="25">
        <v>1890</v>
      </c>
      <c r="G2998" s="26">
        <v>60</v>
      </c>
      <c r="H2998" s="13" t="s">
        <v>5532</v>
      </c>
    </row>
    <row r="2999" spans="1:8" ht="25.5" x14ac:dyDescent="0.2">
      <c r="A2999" s="8" t="s">
        <v>5515</v>
      </c>
      <c r="B2999" s="9">
        <v>7</v>
      </c>
      <c r="C2999" s="17" t="s">
        <v>5533</v>
      </c>
      <c r="D2999" s="8"/>
      <c r="E2999" s="8" t="s">
        <v>5534</v>
      </c>
      <c r="F2999" s="25" t="s">
        <v>12</v>
      </c>
      <c r="G2999" s="26">
        <v>4</v>
      </c>
      <c r="H2999" s="13" t="s">
        <v>5535</v>
      </c>
    </row>
    <row r="3000" spans="1:8" x14ac:dyDescent="0.2">
      <c r="A3000" s="8" t="s">
        <v>188</v>
      </c>
      <c r="B3000" s="9">
        <v>1</v>
      </c>
      <c r="C3000" s="8" t="s">
        <v>5536</v>
      </c>
      <c r="E3000" s="10" t="s">
        <v>5537</v>
      </c>
      <c r="F3000" s="11" t="s">
        <v>3142</v>
      </c>
      <c r="G3000" s="12">
        <v>48</v>
      </c>
      <c r="H3000" s="16" t="s">
        <v>5538</v>
      </c>
    </row>
    <row r="3001" spans="1:8" x14ac:dyDescent="0.2">
      <c r="A3001" s="8" t="s">
        <v>188</v>
      </c>
      <c r="B3001" s="9">
        <v>1</v>
      </c>
      <c r="C3001" s="8" t="s">
        <v>5536</v>
      </c>
      <c r="E3001" s="10" t="s">
        <v>5537</v>
      </c>
      <c r="F3001" s="11" t="s">
        <v>3142</v>
      </c>
      <c r="G3001" s="12">
        <v>48</v>
      </c>
      <c r="H3001" s="16" t="s">
        <v>5539</v>
      </c>
    </row>
    <row r="3002" spans="1:8" x14ac:dyDescent="0.2">
      <c r="A3002" s="8" t="s">
        <v>188</v>
      </c>
      <c r="B3002" s="9">
        <v>2</v>
      </c>
      <c r="C3002" s="8" t="s">
        <v>5536</v>
      </c>
      <c r="E3002" s="10" t="s">
        <v>5537</v>
      </c>
      <c r="F3002" s="11" t="s">
        <v>3142</v>
      </c>
      <c r="G3002" s="12">
        <v>39</v>
      </c>
      <c r="H3002" s="23" t="s">
        <v>5540</v>
      </c>
    </row>
    <row r="3003" spans="1:8" x14ac:dyDescent="0.2">
      <c r="A3003" s="8" t="s">
        <v>188</v>
      </c>
      <c r="B3003" s="9">
        <v>2</v>
      </c>
      <c r="C3003" s="8" t="s">
        <v>5536</v>
      </c>
      <c r="E3003" s="10" t="s">
        <v>5537</v>
      </c>
      <c r="F3003" s="11" t="s">
        <v>3142</v>
      </c>
      <c r="G3003" s="12">
        <v>32</v>
      </c>
      <c r="H3003" s="23" t="s">
        <v>5541</v>
      </c>
    </row>
    <row r="3004" spans="1:8" ht="25.5" x14ac:dyDescent="0.2">
      <c r="A3004" s="8" t="s">
        <v>5515</v>
      </c>
      <c r="B3004" s="9">
        <v>8</v>
      </c>
      <c r="C3004" s="17" t="s">
        <v>5542</v>
      </c>
      <c r="D3004" s="8"/>
      <c r="E3004" s="8" t="s">
        <v>127</v>
      </c>
      <c r="F3004" s="25">
        <v>1924</v>
      </c>
      <c r="G3004" s="26">
        <v>62</v>
      </c>
      <c r="H3004" s="13" t="s">
        <v>5543</v>
      </c>
    </row>
    <row r="3005" spans="1:8" ht="25.5" x14ac:dyDescent="0.2">
      <c r="A3005" s="8" t="s">
        <v>5515</v>
      </c>
      <c r="B3005" s="9">
        <v>8</v>
      </c>
      <c r="C3005" s="17" t="s">
        <v>5542</v>
      </c>
      <c r="D3005" s="8"/>
      <c r="E3005" s="8" t="s">
        <v>127</v>
      </c>
      <c r="F3005" s="25">
        <v>1924</v>
      </c>
      <c r="G3005" s="26">
        <v>62</v>
      </c>
      <c r="H3005" s="13" t="s">
        <v>5544</v>
      </c>
    </row>
    <row r="3006" spans="1:8" x14ac:dyDescent="0.2">
      <c r="A3006" s="8" t="s">
        <v>5515</v>
      </c>
      <c r="B3006" s="9">
        <v>9</v>
      </c>
      <c r="C3006" s="17" t="s">
        <v>5545</v>
      </c>
      <c r="D3006" s="8"/>
      <c r="E3006" s="8" t="s">
        <v>127</v>
      </c>
      <c r="F3006" s="25" t="s">
        <v>12</v>
      </c>
      <c r="G3006" s="26">
        <v>16</v>
      </c>
      <c r="H3006" s="13" t="s">
        <v>5546</v>
      </c>
    </row>
    <row r="3007" spans="1:8" x14ac:dyDescent="0.2">
      <c r="A3007" s="8" t="s">
        <v>5515</v>
      </c>
      <c r="B3007" s="9">
        <v>9</v>
      </c>
      <c r="C3007" s="17" t="s">
        <v>5545</v>
      </c>
      <c r="D3007" s="8"/>
      <c r="E3007" s="8" t="s">
        <v>127</v>
      </c>
      <c r="F3007" s="25" t="s">
        <v>12</v>
      </c>
      <c r="G3007" s="26">
        <v>16</v>
      </c>
      <c r="H3007" s="13" t="s">
        <v>5547</v>
      </c>
    </row>
    <row r="3008" spans="1:8" x14ac:dyDescent="0.2">
      <c r="A3008" s="8" t="s">
        <v>5548</v>
      </c>
      <c r="B3008" s="9">
        <v>1</v>
      </c>
      <c r="C3008" s="17" t="s">
        <v>5549</v>
      </c>
      <c r="E3008" s="10" t="s">
        <v>130</v>
      </c>
      <c r="F3008" s="25" t="s">
        <v>12</v>
      </c>
      <c r="G3008" s="26">
        <v>15</v>
      </c>
      <c r="H3008" s="13" t="s">
        <v>5550</v>
      </c>
    </row>
    <row r="3009" spans="1:8" x14ac:dyDescent="0.2">
      <c r="A3009" s="8" t="s">
        <v>5548</v>
      </c>
      <c r="B3009" s="9">
        <v>1</v>
      </c>
      <c r="C3009" s="17" t="s">
        <v>5549</v>
      </c>
      <c r="E3009" s="10" t="s">
        <v>130</v>
      </c>
      <c r="F3009" s="25" t="s">
        <v>12</v>
      </c>
      <c r="G3009" s="26">
        <v>15</v>
      </c>
      <c r="H3009" s="13" t="s">
        <v>5551</v>
      </c>
    </row>
    <row r="3010" spans="1:8" ht="38.25" x14ac:dyDescent="0.2">
      <c r="A3010" s="8" t="s">
        <v>5548</v>
      </c>
      <c r="B3010" s="9">
        <v>2</v>
      </c>
      <c r="C3010" s="17" t="s">
        <v>5552</v>
      </c>
      <c r="D3010" s="8"/>
      <c r="E3010" s="8" t="s">
        <v>5478</v>
      </c>
      <c r="F3010" s="9">
        <v>1843</v>
      </c>
      <c r="G3010" s="21">
        <v>16</v>
      </c>
      <c r="H3010" s="13" t="s">
        <v>5553</v>
      </c>
    </row>
    <row r="3011" spans="1:8" ht="38.25" x14ac:dyDescent="0.2">
      <c r="A3011" s="8" t="s">
        <v>5548</v>
      </c>
      <c r="B3011" s="9">
        <v>2</v>
      </c>
      <c r="C3011" s="17" t="s">
        <v>5552</v>
      </c>
      <c r="D3011" s="8"/>
      <c r="E3011" s="8" t="s">
        <v>5478</v>
      </c>
      <c r="F3011" s="9">
        <v>1843</v>
      </c>
      <c r="G3011" s="21">
        <v>16</v>
      </c>
      <c r="H3011" s="13" t="s">
        <v>5554</v>
      </c>
    </row>
    <row r="3012" spans="1:8" x14ac:dyDescent="0.2">
      <c r="A3012" s="8" t="s">
        <v>5548</v>
      </c>
      <c r="B3012" s="9">
        <v>3</v>
      </c>
      <c r="C3012" s="17" t="s">
        <v>5555</v>
      </c>
      <c r="D3012" s="8"/>
      <c r="E3012" s="8" t="s">
        <v>87</v>
      </c>
      <c r="F3012" s="25">
        <v>1883</v>
      </c>
      <c r="G3012" s="26">
        <v>16</v>
      </c>
      <c r="H3012" s="13" t="s">
        <v>5556</v>
      </c>
    </row>
    <row r="3013" spans="1:8" x14ac:dyDescent="0.2">
      <c r="A3013" s="8" t="s">
        <v>5548</v>
      </c>
      <c r="B3013" s="9">
        <v>3</v>
      </c>
      <c r="C3013" s="17" t="s">
        <v>5555</v>
      </c>
      <c r="D3013" s="8"/>
      <c r="E3013" s="8" t="s">
        <v>87</v>
      </c>
      <c r="F3013" s="25">
        <v>1883</v>
      </c>
      <c r="G3013" s="26">
        <v>16</v>
      </c>
      <c r="H3013" s="13" t="s">
        <v>5557</v>
      </c>
    </row>
    <row r="3014" spans="1:8" x14ac:dyDescent="0.2">
      <c r="A3014" s="8" t="s">
        <v>5548</v>
      </c>
      <c r="B3014" s="9">
        <v>4</v>
      </c>
      <c r="C3014" s="17" t="s">
        <v>5558</v>
      </c>
      <c r="D3014" s="8"/>
      <c r="E3014" s="8" t="s">
        <v>5559</v>
      </c>
      <c r="F3014" s="25">
        <v>1945</v>
      </c>
      <c r="G3014" s="26">
        <v>4</v>
      </c>
      <c r="H3014" s="13" t="s">
        <v>5560</v>
      </c>
    </row>
    <row r="3015" spans="1:8" x14ac:dyDescent="0.2">
      <c r="A3015" s="8" t="s">
        <v>5548</v>
      </c>
      <c r="B3015" s="9">
        <v>4</v>
      </c>
      <c r="C3015" s="17" t="s">
        <v>5558</v>
      </c>
      <c r="D3015" s="8"/>
      <c r="E3015" s="8" t="s">
        <v>5559</v>
      </c>
      <c r="F3015" s="25">
        <v>1945</v>
      </c>
      <c r="G3015" s="26">
        <v>4</v>
      </c>
      <c r="H3015" s="13" t="s">
        <v>5561</v>
      </c>
    </row>
    <row r="3016" spans="1:8" x14ac:dyDescent="0.2">
      <c r="A3016" s="8" t="s">
        <v>5548</v>
      </c>
      <c r="B3016" s="9">
        <v>4</v>
      </c>
      <c r="C3016" s="17" t="s">
        <v>5558</v>
      </c>
      <c r="D3016" s="8"/>
      <c r="E3016" s="8" t="s">
        <v>5559</v>
      </c>
      <c r="F3016" s="25">
        <v>1945</v>
      </c>
      <c r="G3016" s="26">
        <v>4</v>
      </c>
      <c r="H3016" s="13" t="s">
        <v>5562</v>
      </c>
    </row>
    <row r="3017" spans="1:8" s="33" customFormat="1" x14ac:dyDescent="0.2">
      <c r="A3017" s="8" t="s">
        <v>5548</v>
      </c>
      <c r="B3017" s="9">
        <v>5</v>
      </c>
      <c r="C3017" s="17" t="s">
        <v>5563</v>
      </c>
      <c r="D3017" s="30"/>
      <c r="E3017" s="30" t="s">
        <v>325</v>
      </c>
      <c r="F3017" s="25">
        <v>1958</v>
      </c>
      <c r="G3017" s="26">
        <v>22</v>
      </c>
      <c r="H3017" s="13" t="s">
        <v>5564</v>
      </c>
    </row>
    <row r="3018" spans="1:8" s="33" customFormat="1" x14ac:dyDescent="0.2">
      <c r="A3018" s="8" t="s">
        <v>5548</v>
      </c>
      <c r="B3018" s="9">
        <v>5</v>
      </c>
      <c r="C3018" s="17" t="s">
        <v>5563</v>
      </c>
      <c r="D3018" s="30"/>
      <c r="E3018" s="30" t="s">
        <v>325</v>
      </c>
      <c r="F3018" s="25">
        <v>1958</v>
      </c>
      <c r="G3018" s="26">
        <v>22</v>
      </c>
      <c r="H3018" s="13" t="s">
        <v>5565</v>
      </c>
    </row>
    <row r="3019" spans="1:8" s="33" customFormat="1" x14ac:dyDescent="0.2">
      <c r="A3019" s="8" t="s">
        <v>5548</v>
      </c>
      <c r="B3019" s="9">
        <v>5</v>
      </c>
      <c r="C3019" s="17" t="s">
        <v>5563</v>
      </c>
      <c r="D3019" s="30"/>
      <c r="E3019" s="30" t="s">
        <v>325</v>
      </c>
      <c r="F3019" s="25">
        <v>1964</v>
      </c>
      <c r="G3019" s="26">
        <v>22</v>
      </c>
      <c r="H3019" s="13" t="s">
        <v>5566</v>
      </c>
    </row>
    <row r="3020" spans="1:8" s="33" customFormat="1" x14ac:dyDescent="0.2">
      <c r="A3020" s="8" t="s">
        <v>5548</v>
      </c>
      <c r="B3020" s="9">
        <v>5</v>
      </c>
      <c r="C3020" s="17" t="s">
        <v>5563</v>
      </c>
      <c r="D3020" s="30"/>
      <c r="E3020" s="30" t="s">
        <v>325</v>
      </c>
      <c r="F3020" s="25">
        <v>1967</v>
      </c>
      <c r="G3020" s="26">
        <v>22</v>
      </c>
      <c r="H3020" s="13" t="s">
        <v>5567</v>
      </c>
    </row>
    <row r="3021" spans="1:8" s="33" customFormat="1" x14ac:dyDescent="0.2">
      <c r="A3021" s="8" t="s">
        <v>5548</v>
      </c>
      <c r="B3021" s="9">
        <v>5</v>
      </c>
      <c r="C3021" s="17" t="s">
        <v>5563</v>
      </c>
      <c r="D3021" s="30"/>
      <c r="E3021" s="30" t="s">
        <v>325</v>
      </c>
      <c r="F3021" s="25" t="s">
        <v>12</v>
      </c>
      <c r="G3021" s="26">
        <v>23</v>
      </c>
      <c r="H3021" s="13" t="s">
        <v>5568</v>
      </c>
    </row>
    <row r="3022" spans="1:8" s="33" customFormat="1" x14ac:dyDescent="0.2">
      <c r="A3022" s="8" t="s">
        <v>5548</v>
      </c>
      <c r="B3022" s="9">
        <v>5</v>
      </c>
      <c r="C3022" s="17" t="s">
        <v>5563</v>
      </c>
      <c r="D3022" s="30"/>
      <c r="E3022" s="30" t="s">
        <v>325</v>
      </c>
      <c r="F3022" s="25" t="s">
        <v>12</v>
      </c>
      <c r="G3022" s="26">
        <v>22</v>
      </c>
      <c r="H3022" s="13" t="s">
        <v>5569</v>
      </c>
    </row>
    <row r="3023" spans="1:8" s="33" customFormat="1" x14ac:dyDescent="0.2">
      <c r="A3023" s="8" t="s">
        <v>5548</v>
      </c>
      <c r="B3023" s="9">
        <v>6</v>
      </c>
      <c r="C3023" s="17" t="s">
        <v>5570</v>
      </c>
      <c r="D3023" s="8"/>
      <c r="E3023" s="8" t="s">
        <v>5571</v>
      </c>
      <c r="F3023" s="25" t="s">
        <v>12</v>
      </c>
      <c r="G3023" s="26">
        <v>59</v>
      </c>
      <c r="H3023" s="13" t="s">
        <v>5572</v>
      </c>
    </row>
    <row r="3024" spans="1:8" s="33" customFormat="1" x14ac:dyDescent="0.2">
      <c r="A3024" s="8" t="s">
        <v>5548</v>
      </c>
      <c r="B3024" s="9">
        <v>7</v>
      </c>
      <c r="C3024" s="17" t="s">
        <v>5573</v>
      </c>
      <c r="D3024" s="8"/>
      <c r="E3024" s="8" t="s">
        <v>5574</v>
      </c>
      <c r="F3024" s="9" t="s">
        <v>12</v>
      </c>
      <c r="G3024" s="21">
        <v>32</v>
      </c>
      <c r="H3024" s="13" t="s">
        <v>5575</v>
      </c>
    </row>
    <row r="3025" spans="1:8" s="33" customFormat="1" x14ac:dyDescent="0.2">
      <c r="A3025" s="8" t="s">
        <v>5548</v>
      </c>
      <c r="B3025" s="9">
        <v>7</v>
      </c>
      <c r="C3025" s="17" t="s">
        <v>5573</v>
      </c>
      <c r="D3025" s="8"/>
      <c r="E3025" s="8" t="s">
        <v>5574</v>
      </c>
      <c r="F3025" s="9" t="s">
        <v>12</v>
      </c>
      <c r="G3025" s="21">
        <v>32</v>
      </c>
      <c r="H3025" s="13" t="s">
        <v>5576</v>
      </c>
    </row>
    <row r="3026" spans="1:8" x14ac:dyDescent="0.2">
      <c r="A3026" s="8" t="s">
        <v>5548</v>
      </c>
      <c r="B3026" s="9">
        <v>8</v>
      </c>
      <c r="C3026" s="17" t="s">
        <v>5577</v>
      </c>
      <c r="D3026" s="8"/>
      <c r="E3026" s="8" t="s">
        <v>2469</v>
      </c>
      <c r="F3026" s="9">
        <v>1962</v>
      </c>
      <c r="G3026" s="21">
        <v>38</v>
      </c>
      <c r="H3026" s="13" t="s">
        <v>5578</v>
      </c>
    </row>
    <row r="3027" spans="1:8" x14ac:dyDescent="0.2">
      <c r="A3027" s="8" t="s">
        <v>5548</v>
      </c>
      <c r="B3027" s="9">
        <v>9</v>
      </c>
      <c r="C3027" s="17" t="s">
        <v>5579</v>
      </c>
      <c r="E3027" s="10" t="s">
        <v>3847</v>
      </c>
      <c r="F3027" s="25" t="s">
        <v>12</v>
      </c>
      <c r="G3027" s="26">
        <v>20</v>
      </c>
      <c r="H3027" s="13" t="s">
        <v>5580</v>
      </c>
    </row>
    <row r="3028" spans="1:8" x14ac:dyDescent="0.2">
      <c r="A3028" s="8" t="s">
        <v>5548</v>
      </c>
      <c r="B3028" s="9">
        <v>9</v>
      </c>
      <c r="C3028" s="17" t="s">
        <v>5579</v>
      </c>
      <c r="D3028" s="8"/>
      <c r="E3028" s="8" t="s">
        <v>3847</v>
      </c>
      <c r="F3028" s="25" t="s">
        <v>12</v>
      </c>
      <c r="G3028" s="26">
        <v>20</v>
      </c>
      <c r="H3028" s="13" t="s">
        <v>5581</v>
      </c>
    </row>
    <row r="3029" spans="1:8" x14ac:dyDescent="0.2">
      <c r="A3029" s="8" t="s">
        <v>5548</v>
      </c>
      <c r="B3029" s="9">
        <v>10</v>
      </c>
      <c r="C3029" s="17" t="s">
        <v>5582</v>
      </c>
      <c r="D3029" s="8"/>
      <c r="E3029" s="8" t="s">
        <v>5583</v>
      </c>
      <c r="F3029" s="25">
        <v>1889</v>
      </c>
      <c r="G3029" s="26">
        <v>8</v>
      </c>
      <c r="H3029" s="13" t="s">
        <v>5584</v>
      </c>
    </row>
    <row r="3030" spans="1:8" x14ac:dyDescent="0.2">
      <c r="A3030" s="8" t="s">
        <v>5585</v>
      </c>
      <c r="B3030" s="9">
        <v>1</v>
      </c>
      <c r="C3030" s="17" t="s">
        <v>5586</v>
      </c>
      <c r="D3030" s="8"/>
      <c r="E3030" s="8" t="s">
        <v>867</v>
      </c>
      <c r="F3030" s="25">
        <v>1961</v>
      </c>
      <c r="G3030" s="26">
        <v>8</v>
      </c>
      <c r="H3030" s="13" t="s">
        <v>5587</v>
      </c>
    </row>
    <row r="3031" spans="1:8" x14ac:dyDescent="0.2">
      <c r="A3031" s="8" t="s">
        <v>5585</v>
      </c>
      <c r="B3031" s="9">
        <v>1</v>
      </c>
      <c r="C3031" s="17" t="s">
        <v>5586</v>
      </c>
      <c r="D3031" s="8"/>
      <c r="E3031" s="8" t="s">
        <v>867</v>
      </c>
      <c r="F3031" s="25">
        <v>1964</v>
      </c>
      <c r="G3031" s="32">
        <v>8</v>
      </c>
      <c r="H3031" s="13" t="s">
        <v>5588</v>
      </c>
    </row>
    <row r="3032" spans="1:8" x14ac:dyDescent="0.2">
      <c r="A3032" s="8" t="s">
        <v>5585</v>
      </c>
      <c r="B3032" s="9">
        <v>1</v>
      </c>
      <c r="C3032" s="17" t="s">
        <v>5586</v>
      </c>
      <c r="D3032" s="8"/>
      <c r="E3032" s="8" t="s">
        <v>867</v>
      </c>
      <c r="F3032" s="25">
        <v>1965</v>
      </c>
      <c r="G3032" s="26">
        <v>8</v>
      </c>
      <c r="H3032" s="13" t="s">
        <v>5589</v>
      </c>
    </row>
    <row r="3033" spans="1:8" x14ac:dyDescent="0.2">
      <c r="A3033" s="8" t="s">
        <v>5585</v>
      </c>
      <c r="B3033" s="9">
        <v>1</v>
      </c>
      <c r="C3033" s="17" t="s">
        <v>5586</v>
      </c>
      <c r="D3033" s="8"/>
      <c r="E3033" s="8" t="s">
        <v>867</v>
      </c>
      <c r="F3033" s="11">
        <v>1967</v>
      </c>
      <c r="G3033" s="12">
        <v>8</v>
      </c>
      <c r="H3033" s="13" t="s">
        <v>5590</v>
      </c>
    </row>
    <row r="3034" spans="1:8" x14ac:dyDescent="0.2">
      <c r="A3034" s="8" t="s">
        <v>5585</v>
      </c>
      <c r="B3034" s="9">
        <v>1</v>
      </c>
      <c r="C3034" s="17" t="s">
        <v>5586</v>
      </c>
      <c r="D3034" s="8"/>
      <c r="E3034" s="8" t="s">
        <v>867</v>
      </c>
      <c r="F3034" s="11">
        <v>1967</v>
      </c>
      <c r="G3034" s="12">
        <v>8</v>
      </c>
      <c r="H3034" s="13" t="s">
        <v>5591</v>
      </c>
    </row>
    <row r="3035" spans="1:8" x14ac:dyDescent="0.2">
      <c r="A3035" s="8" t="s">
        <v>5585</v>
      </c>
      <c r="B3035" s="9">
        <v>1</v>
      </c>
      <c r="C3035" s="17" t="s">
        <v>5586</v>
      </c>
      <c r="D3035" s="8"/>
      <c r="E3035" s="8" t="s">
        <v>867</v>
      </c>
      <c r="F3035" s="25" t="s">
        <v>12</v>
      </c>
      <c r="G3035" s="26">
        <v>6</v>
      </c>
      <c r="H3035" s="13" t="s">
        <v>5592</v>
      </c>
    </row>
    <row r="3036" spans="1:8" x14ac:dyDescent="0.2">
      <c r="A3036" s="8" t="s">
        <v>5585</v>
      </c>
      <c r="B3036" s="9">
        <v>1</v>
      </c>
      <c r="C3036" s="17" t="s">
        <v>5586</v>
      </c>
      <c r="D3036" s="8"/>
      <c r="E3036" s="8" t="s">
        <v>867</v>
      </c>
      <c r="F3036" s="25" t="s">
        <v>12</v>
      </c>
      <c r="G3036" s="26">
        <v>6</v>
      </c>
      <c r="H3036" s="13" t="s">
        <v>5593</v>
      </c>
    </row>
    <row r="3037" spans="1:8" x14ac:dyDescent="0.2">
      <c r="A3037" s="8" t="s">
        <v>5585</v>
      </c>
      <c r="B3037" s="9">
        <v>1</v>
      </c>
      <c r="C3037" s="17" t="s">
        <v>5586</v>
      </c>
      <c r="D3037" s="8"/>
      <c r="E3037" s="8" t="s">
        <v>867</v>
      </c>
      <c r="F3037" s="25" t="s">
        <v>12</v>
      </c>
      <c r="G3037" s="26">
        <v>8</v>
      </c>
      <c r="H3037" s="13" t="s">
        <v>5594</v>
      </c>
    </row>
    <row r="3038" spans="1:8" x14ac:dyDescent="0.2">
      <c r="A3038" s="8" t="s">
        <v>5585</v>
      </c>
      <c r="B3038" s="9">
        <v>2</v>
      </c>
      <c r="C3038" s="8" t="s">
        <v>5595</v>
      </c>
      <c r="E3038" s="10" t="s">
        <v>127</v>
      </c>
      <c r="F3038" s="11">
        <v>1907</v>
      </c>
      <c r="G3038" s="12">
        <v>40</v>
      </c>
      <c r="H3038" s="13" t="s">
        <v>5596</v>
      </c>
    </row>
    <row r="3039" spans="1:8" x14ac:dyDescent="0.2">
      <c r="A3039" s="8" t="s">
        <v>5585</v>
      </c>
      <c r="B3039" s="9">
        <v>3</v>
      </c>
      <c r="C3039" s="17" t="s">
        <v>5597</v>
      </c>
      <c r="E3039" s="10" t="s">
        <v>87</v>
      </c>
      <c r="F3039" s="25">
        <v>1896</v>
      </c>
      <c r="G3039" s="26">
        <v>16</v>
      </c>
      <c r="H3039" s="13" t="s">
        <v>5598</v>
      </c>
    </row>
    <row r="3040" spans="1:8" x14ac:dyDescent="0.2">
      <c r="A3040" s="8" t="s">
        <v>5585</v>
      </c>
      <c r="B3040" s="9">
        <v>3</v>
      </c>
      <c r="C3040" s="17" t="s">
        <v>5597</v>
      </c>
      <c r="E3040" s="10" t="s">
        <v>87</v>
      </c>
      <c r="F3040" s="25">
        <v>1896</v>
      </c>
      <c r="G3040" s="26">
        <v>16</v>
      </c>
      <c r="H3040" s="13" t="s">
        <v>5599</v>
      </c>
    </row>
    <row r="3041" spans="1:8" ht="25.5" x14ac:dyDescent="0.2">
      <c r="A3041" s="8" t="s">
        <v>5585</v>
      </c>
      <c r="B3041" s="9">
        <v>4</v>
      </c>
      <c r="C3041" s="8" t="s">
        <v>5600</v>
      </c>
      <c r="D3041" s="10" t="s">
        <v>453</v>
      </c>
      <c r="E3041" s="10" t="s">
        <v>130</v>
      </c>
      <c r="F3041" s="11" t="s">
        <v>12</v>
      </c>
      <c r="G3041" s="12">
        <v>4</v>
      </c>
      <c r="H3041" s="13" t="s">
        <v>5601</v>
      </c>
    </row>
    <row r="3042" spans="1:8" ht="25.5" x14ac:dyDescent="0.2">
      <c r="A3042" s="8" t="s">
        <v>5585</v>
      </c>
      <c r="B3042" s="9">
        <v>4</v>
      </c>
      <c r="C3042" s="8" t="s">
        <v>5600</v>
      </c>
      <c r="D3042" s="10" t="s">
        <v>453</v>
      </c>
      <c r="E3042" s="10" t="s">
        <v>130</v>
      </c>
      <c r="F3042" s="11" t="s">
        <v>12</v>
      </c>
      <c r="H3042" s="13" t="s">
        <v>5602</v>
      </c>
    </row>
    <row r="3043" spans="1:8" x14ac:dyDescent="0.2">
      <c r="A3043" s="8" t="s">
        <v>5585</v>
      </c>
      <c r="B3043" s="9">
        <v>4</v>
      </c>
      <c r="C3043" s="8" t="s">
        <v>5603</v>
      </c>
      <c r="D3043" s="10" t="s">
        <v>453</v>
      </c>
      <c r="E3043" s="10" t="s">
        <v>130</v>
      </c>
      <c r="F3043" s="11">
        <v>1959</v>
      </c>
      <c r="G3043" s="12">
        <v>4</v>
      </c>
      <c r="H3043" s="13" t="s">
        <v>5604</v>
      </c>
    </row>
    <row r="3044" spans="1:8" x14ac:dyDescent="0.2">
      <c r="A3044" s="8" t="s">
        <v>5585</v>
      </c>
      <c r="B3044" s="9">
        <v>4</v>
      </c>
      <c r="C3044" s="8" t="s">
        <v>5603</v>
      </c>
      <c r="D3044" s="10" t="s">
        <v>453</v>
      </c>
      <c r="E3044" s="10" t="s">
        <v>130</v>
      </c>
      <c r="F3044" s="11">
        <v>1959</v>
      </c>
      <c r="G3044" s="12">
        <v>4</v>
      </c>
      <c r="H3044" s="13" t="s">
        <v>5605</v>
      </c>
    </row>
    <row r="3045" spans="1:8" x14ac:dyDescent="0.2">
      <c r="A3045" s="8" t="s">
        <v>5585</v>
      </c>
      <c r="B3045" s="9">
        <v>4</v>
      </c>
      <c r="C3045" s="8" t="s">
        <v>5603</v>
      </c>
      <c r="D3045" s="10" t="s">
        <v>453</v>
      </c>
      <c r="E3045" s="10" t="s">
        <v>130</v>
      </c>
      <c r="F3045" s="11">
        <v>1964</v>
      </c>
      <c r="G3045" s="12">
        <v>4</v>
      </c>
      <c r="H3045" s="13" t="s">
        <v>5606</v>
      </c>
    </row>
    <row r="3046" spans="1:8" x14ac:dyDescent="0.2">
      <c r="A3046" s="8" t="s">
        <v>5585</v>
      </c>
      <c r="B3046" s="9">
        <v>4</v>
      </c>
      <c r="C3046" s="8" t="s">
        <v>5603</v>
      </c>
      <c r="D3046" s="10" t="s">
        <v>453</v>
      </c>
      <c r="E3046" s="10" t="s">
        <v>130</v>
      </c>
      <c r="F3046" s="11">
        <v>1975</v>
      </c>
      <c r="G3046" s="12">
        <v>4</v>
      </c>
      <c r="H3046" s="13" t="s">
        <v>5607</v>
      </c>
    </row>
    <row r="3047" spans="1:8" ht="25.5" x14ac:dyDescent="0.2">
      <c r="A3047" s="8" t="s">
        <v>5585</v>
      </c>
      <c r="B3047" s="9">
        <v>5</v>
      </c>
      <c r="C3047" s="8" t="s">
        <v>5608</v>
      </c>
      <c r="E3047" s="10" t="s">
        <v>127</v>
      </c>
      <c r="F3047" s="11" t="s">
        <v>12</v>
      </c>
      <c r="G3047" s="12">
        <v>12</v>
      </c>
      <c r="H3047" s="13" t="s">
        <v>5609</v>
      </c>
    </row>
    <row r="3048" spans="1:8" ht="25.5" x14ac:dyDescent="0.2">
      <c r="A3048" s="8" t="s">
        <v>5585</v>
      </c>
      <c r="B3048" s="9">
        <v>6</v>
      </c>
      <c r="C3048" s="8" t="s">
        <v>5610</v>
      </c>
      <c r="E3048" s="10" t="s">
        <v>5611</v>
      </c>
      <c r="F3048" s="11" t="s">
        <v>12</v>
      </c>
      <c r="G3048" s="12">
        <v>10</v>
      </c>
      <c r="H3048" s="13" t="s">
        <v>5612</v>
      </c>
    </row>
    <row r="3049" spans="1:8" ht="25.5" x14ac:dyDescent="0.2">
      <c r="A3049" s="8" t="s">
        <v>5585</v>
      </c>
      <c r="B3049" s="9">
        <v>6</v>
      </c>
      <c r="C3049" s="8" t="s">
        <v>5610</v>
      </c>
      <c r="E3049" s="10" t="s">
        <v>5611</v>
      </c>
      <c r="F3049" s="11" t="s">
        <v>12</v>
      </c>
      <c r="G3049" s="12">
        <v>10</v>
      </c>
      <c r="H3049" s="13" t="s">
        <v>5613</v>
      </c>
    </row>
    <row r="3050" spans="1:8" x14ac:dyDescent="0.2">
      <c r="A3050" s="8" t="s">
        <v>5585</v>
      </c>
      <c r="B3050" s="9">
        <v>7</v>
      </c>
      <c r="C3050" s="17" t="s">
        <v>5614</v>
      </c>
      <c r="D3050" s="8"/>
      <c r="E3050" s="8" t="s">
        <v>867</v>
      </c>
      <c r="F3050" s="25">
        <v>1940</v>
      </c>
      <c r="G3050" s="26">
        <v>8</v>
      </c>
      <c r="H3050" s="13" t="s">
        <v>5615</v>
      </c>
    </row>
    <row r="3051" spans="1:8" x14ac:dyDescent="0.2">
      <c r="A3051" s="8" t="s">
        <v>5585</v>
      </c>
      <c r="B3051" s="9">
        <v>7</v>
      </c>
      <c r="C3051" s="17" t="s">
        <v>5614</v>
      </c>
      <c r="D3051" s="8"/>
      <c r="E3051" s="8" t="s">
        <v>867</v>
      </c>
      <c r="F3051" s="25">
        <v>1940</v>
      </c>
      <c r="G3051" s="26">
        <v>8</v>
      </c>
      <c r="H3051" s="13" t="s">
        <v>5616</v>
      </c>
    </row>
    <row r="3052" spans="1:8" x14ac:dyDescent="0.2">
      <c r="A3052" s="8" t="s">
        <v>5585</v>
      </c>
      <c r="B3052" s="9">
        <v>8</v>
      </c>
      <c r="C3052" s="8" t="s">
        <v>5617</v>
      </c>
      <c r="E3052" s="10" t="s">
        <v>953</v>
      </c>
      <c r="F3052" s="11">
        <v>1966</v>
      </c>
      <c r="G3052" s="12">
        <v>6</v>
      </c>
      <c r="H3052" s="13" t="s">
        <v>5618</v>
      </c>
    </row>
    <row r="3053" spans="1:8" x14ac:dyDescent="0.2">
      <c r="A3053" s="8" t="s">
        <v>5585</v>
      </c>
      <c r="B3053" s="9">
        <v>8</v>
      </c>
      <c r="C3053" s="8" t="s">
        <v>5617</v>
      </c>
      <c r="E3053" s="10" t="s">
        <v>953</v>
      </c>
      <c r="F3053" s="11">
        <v>1966</v>
      </c>
      <c r="G3053" s="12">
        <v>6</v>
      </c>
      <c r="H3053" s="13" t="s">
        <v>5619</v>
      </c>
    </row>
    <row r="3054" spans="1:8" x14ac:dyDescent="0.2">
      <c r="A3054" s="8" t="s">
        <v>5585</v>
      </c>
      <c r="B3054" s="9">
        <v>9</v>
      </c>
      <c r="C3054" s="17" t="s">
        <v>5620</v>
      </c>
      <c r="D3054" s="8"/>
      <c r="E3054" s="8" t="s">
        <v>2455</v>
      </c>
      <c r="F3054" s="25">
        <v>1950</v>
      </c>
      <c r="G3054" s="26">
        <v>2</v>
      </c>
      <c r="H3054" s="13" t="s">
        <v>5621</v>
      </c>
    </row>
    <row r="3055" spans="1:8" ht="25.5" x14ac:dyDescent="0.2">
      <c r="A3055" s="8" t="s">
        <v>5585</v>
      </c>
      <c r="B3055" s="9">
        <v>10</v>
      </c>
      <c r="C3055" s="17" t="s">
        <v>5622</v>
      </c>
      <c r="D3055" s="8"/>
      <c r="E3055" s="8" t="s">
        <v>91</v>
      </c>
      <c r="F3055" s="25" t="s">
        <v>12</v>
      </c>
      <c r="G3055" s="26">
        <v>6</v>
      </c>
      <c r="H3055" s="29" t="s">
        <v>66</v>
      </c>
    </row>
    <row r="3056" spans="1:8" ht="25.5" x14ac:dyDescent="0.2">
      <c r="A3056" s="8" t="s">
        <v>5585</v>
      </c>
      <c r="B3056" s="9">
        <v>10</v>
      </c>
      <c r="C3056" s="17" t="s">
        <v>5622</v>
      </c>
      <c r="E3056" s="10" t="s">
        <v>91</v>
      </c>
      <c r="F3056" s="25" t="s">
        <v>12</v>
      </c>
      <c r="G3056" s="26">
        <v>6</v>
      </c>
      <c r="H3056" s="13" t="s">
        <v>5623</v>
      </c>
    </row>
    <row r="3057" spans="1:8" x14ac:dyDescent="0.2">
      <c r="A3057" s="8" t="s">
        <v>5585</v>
      </c>
      <c r="B3057" s="9">
        <v>11</v>
      </c>
      <c r="C3057" s="8" t="s">
        <v>5624</v>
      </c>
      <c r="E3057" s="10" t="s">
        <v>256</v>
      </c>
      <c r="F3057" s="11">
        <v>1987</v>
      </c>
      <c r="G3057" s="12">
        <v>4</v>
      </c>
      <c r="H3057" s="13" t="s">
        <v>5625</v>
      </c>
    </row>
    <row r="3058" spans="1:8" x14ac:dyDescent="0.2">
      <c r="A3058" s="8" t="s">
        <v>5626</v>
      </c>
      <c r="B3058" s="9">
        <v>1</v>
      </c>
      <c r="C3058" s="17" t="s">
        <v>5627</v>
      </c>
      <c r="D3058" s="8"/>
      <c r="E3058" s="8" t="s">
        <v>867</v>
      </c>
      <c r="F3058" s="25" t="s">
        <v>12</v>
      </c>
      <c r="G3058" s="26">
        <v>2</v>
      </c>
      <c r="H3058" s="13" t="s">
        <v>5628</v>
      </c>
    </row>
    <row r="3059" spans="1:8" x14ac:dyDescent="0.2">
      <c r="A3059" s="8" t="s">
        <v>5626</v>
      </c>
      <c r="B3059" s="9">
        <v>2</v>
      </c>
      <c r="C3059" s="8" t="s">
        <v>5629</v>
      </c>
      <c r="E3059" s="10" t="s">
        <v>5630</v>
      </c>
      <c r="F3059" s="11">
        <v>1962</v>
      </c>
      <c r="G3059" s="12">
        <v>48</v>
      </c>
      <c r="H3059" s="13" t="s">
        <v>5631</v>
      </c>
    </row>
    <row r="3060" spans="1:8" x14ac:dyDescent="0.2">
      <c r="A3060" s="8" t="s">
        <v>5626</v>
      </c>
      <c r="B3060" s="9">
        <v>3</v>
      </c>
      <c r="C3060" s="8" t="s">
        <v>5632</v>
      </c>
      <c r="E3060" s="10" t="s">
        <v>325</v>
      </c>
      <c r="F3060" s="11">
        <v>1960</v>
      </c>
      <c r="G3060" s="12">
        <v>23</v>
      </c>
      <c r="H3060" s="13" t="s">
        <v>5633</v>
      </c>
    </row>
    <row r="3061" spans="1:8" x14ac:dyDescent="0.2">
      <c r="A3061" s="8" t="s">
        <v>5626</v>
      </c>
      <c r="B3061" s="9">
        <v>3</v>
      </c>
      <c r="C3061" s="8" t="s">
        <v>5632</v>
      </c>
      <c r="E3061" s="10" t="s">
        <v>325</v>
      </c>
      <c r="F3061" s="11">
        <v>1965</v>
      </c>
      <c r="G3061" s="12">
        <v>23</v>
      </c>
      <c r="H3061" s="13" t="s">
        <v>5634</v>
      </c>
    </row>
    <row r="3062" spans="1:8" x14ac:dyDescent="0.2">
      <c r="A3062" s="8" t="s">
        <v>5626</v>
      </c>
      <c r="B3062" s="9">
        <v>3</v>
      </c>
      <c r="C3062" s="8" t="s">
        <v>5632</v>
      </c>
      <c r="E3062" s="10" t="s">
        <v>325</v>
      </c>
      <c r="F3062" s="11" t="s">
        <v>12</v>
      </c>
      <c r="G3062" s="12">
        <v>23</v>
      </c>
      <c r="H3062" s="13" t="s">
        <v>5635</v>
      </c>
    </row>
    <row r="3063" spans="1:8" x14ac:dyDescent="0.2">
      <c r="A3063" s="8" t="s">
        <v>5626</v>
      </c>
      <c r="B3063" s="9">
        <v>3</v>
      </c>
      <c r="C3063" s="8" t="s">
        <v>5632</v>
      </c>
      <c r="E3063" s="10" t="s">
        <v>325</v>
      </c>
      <c r="F3063" s="11" t="s">
        <v>12</v>
      </c>
      <c r="G3063" s="12">
        <v>23</v>
      </c>
      <c r="H3063" s="13" t="s">
        <v>5636</v>
      </c>
    </row>
    <row r="3064" spans="1:8" x14ac:dyDescent="0.2">
      <c r="A3064" s="8" t="s">
        <v>5626</v>
      </c>
      <c r="B3064" s="9">
        <v>4</v>
      </c>
      <c r="C3064" s="8" t="s">
        <v>5637</v>
      </c>
      <c r="E3064" s="10" t="s">
        <v>867</v>
      </c>
      <c r="F3064" s="11">
        <v>1964</v>
      </c>
      <c r="G3064" s="12">
        <v>12</v>
      </c>
      <c r="H3064" s="13" t="s">
        <v>5638</v>
      </c>
    </row>
    <row r="3065" spans="1:8" x14ac:dyDescent="0.2">
      <c r="A3065" s="8" t="s">
        <v>5626</v>
      </c>
      <c r="B3065" s="9">
        <v>4</v>
      </c>
      <c r="C3065" s="8" t="s">
        <v>5637</v>
      </c>
      <c r="E3065" s="10" t="s">
        <v>867</v>
      </c>
      <c r="F3065" s="11">
        <v>1964</v>
      </c>
      <c r="G3065" s="12">
        <v>12</v>
      </c>
      <c r="H3065" s="13" t="s">
        <v>5639</v>
      </c>
    </row>
    <row r="3066" spans="1:8" x14ac:dyDescent="0.2">
      <c r="A3066" s="8" t="s">
        <v>5626</v>
      </c>
      <c r="B3066" s="9">
        <v>4</v>
      </c>
      <c r="C3066" s="8" t="s">
        <v>5637</v>
      </c>
      <c r="E3066" s="10" t="s">
        <v>867</v>
      </c>
      <c r="F3066" s="11" t="s">
        <v>12</v>
      </c>
      <c r="G3066" s="12">
        <v>12</v>
      </c>
      <c r="H3066" s="13" t="s">
        <v>5640</v>
      </c>
    </row>
    <row r="3067" spans="1:8" x14ac:dyDescent="0.2">
      <c r="A3067" s="8" t="s">
        <v>5626</v>
      </c>
      <c r="B3067" s="9">
        <v>5</v>
      </c>
      <c r="C3067" s="8" t="s">
        <v>5641</v>
      </c>
      <c r="E3067" s="10" t="s">
        <v>185</v>
      </c>
      <c r="F3067" s="11" t="s">
        <v>12</v>
      </c>
      <c r="G3067" s="12">
        <v>12</v>
      </c>
      <c r="H3067" s="13" t="s">
        <v>5642</v>
      </c>
    </row>
    <row r="3068" spans="1:8" x14ac:dyDescent="0.2">
      <c r="A3068" s="8" t="s">
        <v>5626</v>
      </c>
      <c r="B3068" s="9">
        <v>5</v>
      </c>
      <c r="C3068" s="8" t="s">
        <v>5641</v>
      </c>
      <c r="E3068" s="10" t="s">
        <v>185</v>
      </c>
      <c r="F3068" s="11" t="s">
        <v>12</v>
      </c>
      <c r="G3068" s="12">
        <v>12</v>
      </c>
      <c r="H3068" s="13" t="s">
        <v>5643</v>
      </c>
    </row>
    <row r="3069" spans="1:8" x14ac:dyDescent="0.2">
      <c r="A3069" s="8" t="s">
        <v>5626</v>
      </c>
      <c r="B3069" s="9">
        <v>6</v>
      </c>
      <c r="C3069" s="17" t="s">
        <v>5644</v>
      </c>
      <c r="D3069" s="8"/>
      <c r="E3069" s="8" t="s">
        <v>968</v>
      </c>
      <c r="F3069" s="25">
        <v>1970</v>
      </c>
      <c r="G3069" s="26">
        <v>9</v>
      </c>
      <c r="H3069" s="13" t="s">
        <v>5645</v>
      </c>
    </row>
    <row r="3070" spans="1:8" ht="25.5" x14ac:dyDescent="0.2">
      <c r="A3070" s="8" t="s">
        <v>5626</v>
      </c>
      <c r="B3070" s="9">
        <v>7</v>
      </c>
      <c r="C3070" s="17" t="s">
        <v>5646</v>
      </c>
      <c r="D3070" s="8" t="s">
        <v>5647</v>
      </c>
      <c r="E3070" s="8" t="s">
        <v>1433</v>
      </c>
      <c r="F3070" s="25">
        <v>1899</v>
      </c>
      <c r="G3070" s="26">
        <v>20</v>
      </c>
      <c r="H3070" s="13" t="s">
        <v>5648</v>
      </c>
    </row>
    <row r="3071" spans="1:8" x14ac:dyDescent="0.2">
      <c r="A3071" s="8" t="s">
        <v>5626</v>
      </c>
      <c r="B3071" s="9">
        <v>1</v>
      </c>
      <c r="C3071" s="17" t="s">
        <v>5649</v>
      </c>
      <c r="D3071" s="8"/>
      <c r="E3071" s="8" t="s">
        <v>5650</v>
      </c>
      <c r="F3071" s="25" t="s">
        <v>12</v>
      </c>
      <c r="G3071" s="26">
        <v>4</v>
      </c>
      <c r="H3071" s="13" t="s">
        <v>5651</v>
      </c>
    </row>
    <row r="3072" spans="1:8" x14ac:dyDescent="0.2">
      <c r="A3072" s="8" t="s">
        <v>5626</v>
      </c>
      <c r="B3072" s="9">
        <v>1</v>
      </c>
      <c r="C3072" s="17" t="s">
        <v>5649</v>
      </c>
      <c r="D3072" s="8"/>
      <c r="E3072" s="8" t="s">
        <v>5650</v>
      </c>
      <c r="F3072" s="25" t="s">
        <v>12</v>
      </c>
      <c r="G3072" s="26">
        <v>4</v>
      </c>
      <c r="H3072" s="13" t="s">
        <v>5652</v>
      </c>
    </row>
    <row r="3073" spans="1:8" ht="25.5" x14ac:dyDescent="0.2">
      <c r="A3073" s="8" t="s">
        <v>5653</v>
      </c>
      <c r="B3073" s="9">
        <v>2</v>
      </c>
      <c r="C3073" s="8" t="s">
        <v>5654</v>
      </c>
      <c r="E3073" s="10" t="s">
        <v>127</v>
      </c>
      <c r="F3073" s="11">
        <v>1971</v>
      </c>
      <c r="G3073" s="12">
        <v>47</v>
      </c>
      <c r="H3073" s="16" t="s">
        <v>5655</v>
      </c>
    </row>
    <row r="3074" spans="1:8" ht="25.5" x14ac:dyDescent="0.2">
      <c r="A3074" s="8" t="s">
        <v>5653</v>
      </c>
      <c r="B3074" s="9">
        <v>2</v>
      </c>
      <c r="C3074" s="8" t="s">
        <v>5654</v>
      </c>
      <c r="E3074" s="10" t="s">
        <v>127</v>
      </c>
      <c r="F3074" s="11">
        <v>1971</v>
      </c>
      <c r="G3074" s="12">
        <v>47</v>
      </c>
      <c r="H3074" s="16" t="s">
        <v>5656</v>
      </c>
    </row>
    <row r="3075" spans="1:8" x14ac:dyDescent="0.2">
      <c r="A3075" s="8" t="s">
        <v>5653</v>
      </c>
      <c r="B3075" s="9">
        <v>3</v>
      </c>
      <c r="C3075" s="17" t="s">
        <v>5657</v>
      </c>
      <c r="D3075" s="8"/>
      <c r="E3075" s="8" t="s">
        <v>127</v>
      </c>
      <c r="F3075" s="25" t="s">
        <v>12</v>
      </c>
      <c r="G3075" s="26">
        <v>4</v>
      </c>
      <c r="H3075" s="13" t="s">
        <v>5658</v>
      </c>
    </row>
    <row r="3076" spans="1:8" x14ac:dyDescent="0.2">
      <c r="A3076" s="8" t="s">
        <v>5653</v>
      </c>
      <c r="B3076" s="9">
        <v>3</v>
      </c>
      <c r="C3076" s="17" t="s">
        <v>5657</v>
      </c>
      <c r="D3076" s="8"/>
      <c r="E3076" s="8" t="s">
        <v>127</v>
      </c>
      <c r="F3076" s="25" t="s">
        <v>12</v>
      </c>
      <c r="G3076" s="26">
        <v>4</v>
      </c>
      <c r="H3076" s="29" t="s">
        <v>5659</v>
      </c>
    </row>
    <row r="3077" spans="1:8" x14ac:dyDescent="0.2">
      <c r="A3077" s="8" t="s">
        <v>5653</v>
      </c>
      <c r="B3077" s="9">
        <v>4</v>
      </c>
      <c r="C3077" s="8" t="s">
        <v>5660</v>
      </c>
      <c r="E3077" s="10" t="s">
        <v>5661</v>
      </c>
      <c r="F3077" s="11">
        <v>1981</v>
      </c>
      <c r="G3077" s="12">
        <v>64</v>
      </c>
      <c r="H3077" s="13" t="s">
        <v>5662</v>
      </c>
    </row>
    <row r="3078" spans="1:8" x14ac:dyDescent="0.2">
      <c r="A3078" s="8" t="s">
        <v>5653</v>
      </c>
      <c r="B3078" s="9">
        <v>5</v>
      </c>
      <c r="C3078" s="8" t="s">
        <v>5663</v>
      </c>
      <c r="E3078" s="10" t="s">
        <v>653</v>
      </c>
      <c r="F3078" s="11">
        <v>1914</v>
      </c>
      <c r="G3078" s="12">
        <v>65</v>
      </c>
      <c r="H3078" s="13" t="s">
        <v>5664</v>
      </c>
    </row>
    <row r="3079" spans="1:8" x14ac:dyDescent="0.2">
      <c r="A3079" s="8" t="s">
        <v>5653</v>
      </c>
      <c r="B3079" s="9">
        <v>5</v>
      </c>
      <c r="C3079" s="8" t="s">
        <v>5663</v>
      </c>
      <c r="E3079" s="10" t="s">
        <v>653</v>
      </c>
      <c r="F3079" s="11">
        <v>1914</v>
      </c>
      <c r="G3079" s="12">
        <v>65</v>
      </c>
      <c r="H3079" s="13" t="s">
        <v>5665</v>
      </c>
    </row>
    <row r="3080" spans="1:8" x14ac:dyDescent="0.2">
      <c r="A3080" s="8" t="s">
        <v>5653</v>
      </c>
      <c r="B3080" s="9">
        <v>6</v>
      </c>
      <c r="C3080" s="8" t="s">
        <v>5666</v>
      </c>
      <c r="E3080" s="10" t="s">
        <v>127</v>
      </c>
      <c r="F3080" s="11" t="s">
        <v>12</v>
      </c>
      <c r="G3080" s="12">
        <v>17</v>
      </c>
      <c r="H3080" s="13" t="s">
        <v>5667</v>
      </c>
    </row>
    <row r="3081" spans="1:8" x14ac:dyDescent="0.2">
      <c r="A3081" s="8" t="s">
        <v>5653</v>
      </c>
      <c r="B3081" s="9">
        <v>7</v>
      </c>
      <c r="C3081" s="8" t="s">
        <v>5668</v>
      </c>
      <c r="E3081" s="10" t="s">
        <v>5669</v>
      </c>
      <c r="F3081" s="11">
        <v>1936</v>
      </c>
      <c r="G3081" s="12">
        <v>64</v>
      </c>
      <c r="H3081" s="13" t="s">
        <v>5670</v>
      </c>
    </row>
    <row r="3082" spans="1:8" x14ac:dyDescent="0.2">
      <c r="A3082" s="8" t="s">
        <v>5653</v>
      </c>
      <c r="B3082" s="9">
        <v>7</v>
      </c>
      <c r="C3082" s="8" t="s">
        <v>5668</v>
      </c>
      <c r="E3082" s="10" t="s">
        <v>5669</v>
      </c>
      <c r="F3082" s="11">
        <v>1936</v>
      </c>
      <c r="G3082" s="12">
        <v>64</v>
      </c>
      <c r="H3082" s="13" t="s">
        <v>5671</v>
      </c>
    </row>
    <row r="3083" spans="1:8" x14ac:dyDescent="0.2">
      <c r="A3083" s="8" t="s">
        <v>5653</v>
      </c>
      <c r="B3083" s="9">
        <v>8</v>
      </c>
      <c r="C3083" s="8" t="s">
        <v>5672</v>
      </c>
      <c r="E3083" s="10" t="s">
        <v>1732</v>
      </c>
      <c r="F3083" s="11" t="s">
        <v>12</v>
      </c>
      <c r="G3083" s="12">
        <v>8</v>
      </c>
      <c r="H3083" s="13" t="s">
        <v>5673</v>
      </c>
    </row>
    <row r="3084" spans="1:8" ht="25.5" x14ac:dyDescent="0.2">
      <c r="A3084" s="8" t="s">
        <v>5674</v>
      </c>
      <c r="B3084" s="9">
        <v>1</v>
      </c>
      <c r="C3084" s="8" t="s">
        <v>5675</v>
      </c>
      <c r="E3084" s="10" t="s">
        <v>625</v>
      </c>
      <c r="F3084" s="11">
        <v>1973</v>
      </c>
      <c r="G3084" s="12">
        <v>23</v>
      </c>
      <c r="H3084" s="13" t="s">
        <v>5676</v>
      </c>
    </row>
    <row r="3085" spans="1:8" x14ac:dyDescent="0.2">
      <c r="A3085" s="8" t="s">
        <v>5674</v>
      </c>
      <c r="B3085" s="9">
        <v>2</v>
      </c>
      <c r="C3085" s="8" t="s">
        <v>5677</v>
      </c>
      <c r="E3085" s="10" t="s">
        <v>5678</v>
      </c>
      <c r="F3085" s="11" t="s">
        <v>12</v>
      </c>
      <c r="G3085" s="12">
        <v>12</v>
      </c>
      <c r="H3085" s="13" t="s">
        <v>5679</v>
      </c>
    </row>
    <row r="3086" spans="1:8" ht="25.5" x14ac:dyDescent="0.2">
      <c r="A3086" s="8" t="s">
        <v>5674</v>
      </c>
      <c r="B3086" s="9">
        <v>3</v>
      </c>
      <c r="C3086" s="8" t="s">
        <v>5680</v>
      </c>
      <c r="E3086" s="10" t="s">
        <v>438</v>
      </c>
      <c r="F3086" s="11" t="s">
        <v>12</v>
      </c>
      <c r="G3086" s="12">
        <v>60</v>
      </c>
      <c r="H3086" s="13" t="s">
        <v>5681</v>
      </c>
    </row>
    <row r="3087" spans="1:8" ht="25.5" x14ac:dyDescent="0.2">
      <c r="A3087" s="8" t="s">
        <v>5674</v>
      </c>
      <c r="B3087" s="9">
        <v>3</v>
      </c>
      <c r="C3087" s="8" t="s">
        <v>5680</v>
      </c>
      <c r="E3087" s="10" t="s">
        <v>438</v>
      </c>
      <c r="F3087" s="11" t="s">
        <v>12</v>
      </c>
      <c r="G3087" s="12">
        <v>60</v>
      </c>
      <c r="H3087" s="13" t="s">
        <v>5682</v>
      </c>
    </row>
    <row r="3088" spans="1:8" x14ac:dyDescent="0.2">
      <c r="A3088" s="8" t="s">
        <v>5674</v>
      </c>
      <c r="B3088" s="9">
        <v>4</v>
      </c>
      <c r="C3088" s="17" t="s">
        <v>5683</v>
      </c>
      <c r="E3088" s="10" t="s">
        <v>753</v>
      </c>
      <c r="F3088" s="25" t="s">
        <v>12</v>
      </c>
      <c r="G3088" s="26">
        <v>65</v>
      </c>
      <c r="H3088" s="13" t="s">
        <v>5684</v>
      </c>
    </row>
    <row r="3089" spans="1:8" x14ac:dyDescent="0.2">
      <c r="A3089" s="8" t="s">
        <v>5674</v>
      </c>
      <c r="B3089" s="9">
        <v>4</v>
      </c>
      <c r="C3089" s="17" t="s">
        <v>5683</v>
      </c>
      <c r="E3089" s="10" t="s">
        <v>753</v>
      </c>
      <c r="F3089" s="25" t="s">
        <v>12</v>
      </c>
      <c r="G3089" s="26">
        <v>65</v>
      </c>
      <c r="H3089" s="13" t="s">
        <v>5685</v>
      </c>
    </row>
    <row r="3090" spans="1:8" x14ac:dyDescent="0.2">
      <c r="A3090" s="8" t="s">
        <v>5674</v>
      </c>
      <c r="B3090" s="9">
        <v>5</v>
      </c>
      <c r="C3090" s="17" t="s">
        <v>5686</v>
      </c>
      <c r="E3090" s="10" t="s">
        <v>2149</v>
      </c>
      <c r="F3090" s="25" t="s">
        <v>12</v>
      </c>
      <c r="G3090" s="26">
        <v>4</v>
      </c>
      <c r="H3090" s="13" t="s">
        <v>5687</v>
      </c>
    </row>
    <row r="3091" spans="1:8" x14ac:dyDescent="0.2">
      <c r="A3091" s="8" t="s">
        <v>5674</v>
      </c>
      <c r="B3091" s="9">
        <v>5</v>
      </c>
      <c r="C3091" s="17" t="s">
        <v>5686</v>
      </c>
      <c r="E3091" s="10" t="s">
        <v>2149</v>
      </c>
      <c r="F3091" s="25" t="s">
        <v>12</v>
      </c>
      <c r="G3091" s="26">
        <v>4</v>
      </c>
      <c r="H3091" s="13" t="s">
        <v>5688</v>
      </c>
    </row>
    <row r="3092" spans="1:8" ht="25.5" x14ac:dyDescent="0.2">
      <c r="A3092" s="8" t="s">
        <v>5674</v>
      </c>
      <c r="B3092" s="9">
        <v>6</v>
      </c>
      <c r="C3092" s="17" t="s">
        <v>5689</v>
      </c>
      <c r="E3092" s="10" t="s">
        <v>815</v>
      </c>
      <c r="F3092" s="25" t="s">
        <v>12</v>
      </c>
      <c r="G3092" s="26">
        <v>28</v>
      </c>
      <c r="H3092" s="13" t="s">
        <v>5690</v>
      </c>
    </row>
    <row r="3093" spans="1:8" ht="25.5" x14ac:dyDescent="0.2">
      <c r="A3093" s="8" t="s">
        <v>5674</v>
      </c>
      <c r="B3093" s="9">
        <v>6</v>
      </c>
      <c r="C3093" s="17" t="s">
        <v>5689</v>
      </c>
      <c r="E3093" s="10" t="s">
        <v>815</v>
      </c>
      <c r="F3093" s="25" t="s">
        <v>12</v>
      </c>
      <c r="G3093" s="26">
        <v>28</v>
      </c>
      <c r="H3093" s="13" t="s">
        <v>5691</v>
      </c>
    </row>
    <row r="3094" spans="1:8" x14ac:dyDescent="0.2">
      <c r="A3094" s="8" t="s">
        <v>5692</v>
      </c>
      <c r="B3094" s="9">
        <v>1</v>
      </c>
      <c r="C3094" s="17" t="s">
        <v>5693</v>
      </c>
      <c r="E3094" s="10" t="s">
        <v>91</v>
      </c>
      <c r="F3094" s="25">
        <v>1926</v>
      </c>
      <c r="G3094" s="26">
        <v>15</v>
      </c>
      <c r="H3094" s="13" t="s">
        <v>5694</v>
      </c>
    </row>
    <row r="3095" spans="1:8" x14ac:dyDescent="0.2">
      <c r="A3095" s="8" t="s">
        <v>5692</v>
      </c>
      <c r="B3095" s="9">
        <v>1</v>
      </c>
      <c r="C3095" s="17" t="s">
        <v>5693</v>
      </c>
      <c r="E3095" s="10" t="s">
        <v>91</v>
      </c>
      <c r="F3095" s="25">
        <v>1926</v>
      </c>
      <c r="G3095" s="26">
        <v>15</v>
      </c>
      <c r="H3095" s="13" t="s">
        <v>5695</v>
      </c>
    </row>
    <row r="3096" spans="1:8" ht="51" x14ac:dyDescent="0.2">
      <c r="A3096" s="8" t="s">
        <v>5692</v>
      </c>
      <c r="B3096" s="9">
        <v>2</v>
      </c>
      <c r="C3096" s="17" t="s">
        <v>5696</v>
      </c>
      <c r="E3096" s="10" t="s">
        <v>127</v>
      </c>
      <c r="F3096" s="15">
        <v>1923</v>
      </c>
      <c r="G3096" s="18">
        <v>1</v>
      </c>
      <c r="H3096" s="13" t="s">
        <v>5697</v>
      </c>
    </row>
    <row r="3097" spans="1:8" ht="25.5" x14ac:dyDescent="0.2">
      <c r="A3097" s="8" t="s">
        <v>5692</v>
      </c>
      <c r="B3097" s="9">
        <v>3</v>
      </c>
      <c r="C3097" s="17" t="s">
        <v>5698</v>
      </c>
      <c r="D3097" s="8"/>
      <c r="E3097" s="8" t="s">
        <v>5699</v>
      </c>
      <c r="F3097" s="25">
        <v>1898</v>
      </c>
      <c r="G3097" s="26">
        <v>2</v>
      </c>
      <c r="H3097" s="13" t="s">
        <v>5700</v>
      </c>
    </row>
    <row r="3098" spans="1:8" ht="38.25" x14ac:dyDescent="0.2">
      <c r="A3098" s="8" t="s">
        <v>5692</v>
      </c>
      <c r="B3098" s="9">
        <v>4</v>
      </c>
      <c r="C3098" s="17" t="s">
        <v>5701</v>
      </c>
      <c r="D3098" s="8"/>
      <c r="E3098" s="8" t="s">
        <v>5702</v>
      </c>
      <c r="F3098" s="25">
        <v>1958</v>
      </c>
      <c r="G3098" s="26">
        <v>63</v>
      </c>
      <c r="H3098" s="13" t="s">
        <v>5703</v>
      </c>
    </row>
    <row r="3099" spans="1:8" ht="25.5" x14ac:dyDescent="0.2">
      <c r="A3099" s="8" t="s">
        <v>5692</v>
      </c>
      <c r="B3099" s="9">
        <v>5</v>
      </c>
      <c r="C3099" s="17" t="s">
        <v>5704</v>
      </c>
      <c r="D3099" s="8"/>
      <c r="E3099" s="8" t="s">
        <v>4284</v>
      </c>
      <c r="F3099" s="25" t="s">
        <v>12</v>
      </c>
      <c r="G3099" s="26">
        <v>32</v>
      </c>
      <c r="H3099" s="13" t="s">
        <v>5705</v>
      </c>
    </row>
    <row r="3100" spans="1:8" ht="25.5" x14ac:dyDescent="0.2">
      <c r="A3100" s="8" t="s">
        <v>5692</v>
      </c>
      <c r="B3100" s="9">
        <v>5</v>
      </c>
      <c r="C3100" s="17" t="s">
        <v>5704</v>
      </c>
      <c r="D3100" s="8"/>
      <c r="E3100" s="8" t="s">
        <v>4284</v>
      </c>
      <c r="F3100" s="25" t="s">
        <v>12</v>
      </c>
      <c r="G3100" s="26">
        <v>25</v>
      </c>
      <c r="H3100" s="13" t="s">
        <v>5706</v>
      </c>
    </row>
    <row r="3101" spans="1:8" ht="25.5" x14ac:dyDescent="0.2">
      <c r="A3101" s="8" t="s">
        <v>5692</v>
      </c>
      <c r="B3101" s="9">
        <v>5</v>
      </c>
      <c r="C3101" s="17" t="s">
        <v>5704</v>
      </c>
      <c r="D3101" s="8"/>
      <c r="E3101" s="8" t="s">
        <v>4284</v>
      </c>
      <c r="F3101" s="25" t="s">
        <v>12</v>
      </c>
      <c r="G3101" s="26">
        <v>28</v>
      </c>
      <c r="H3101" s="13" t="s">
        <v>5707</v>
      </c>
    </row>
    <row r="3102" spans="1:8" x14ac:dyDescent="0.2">
      <c r="A3102" s="8" t="s">
        <v>5692</v>
      </c>
      <c r="B3102" s="9">
        <v>6</v>
      </c>
      <c r="C3102" s="17" t="s">
        <v>5708</v>
      </c>
      <c r="E3102" s="10" t="s">
        <v>282</v>
      </c>
      <c r="F3102" s="25" t="s">
        <v>12</v>
      </c>
      <c r="G3102" s="26">
        <v>14</v>
      </c>
      <c r="H3102" s="13" t="s">
        <v>5709</v>
      </c>
    </row>
    <row r="3103" spans="1:8" x14ac:dyDescent="0.2">
      <c r="A3103" s="8" t="s">
        <v>5692</v>
      </c>
      <c r="B3103" s="9">
        <v>6</v>
      </c>
      <c r="C3103" s="17" t="s">
        <v>5708</v>
      </c>
      <c r="E3103" s="10" t="s">
        <v>282</v>
      </c>
      <c r="F3103" s="25" t="s">
        <v>12</v>
      </c>
      <c r="G3103" s="26">
        <v>14</v>
      </c>
      <c r="H3103" s="13" t="s">
        <v>5710</v>
      </c>
    </row>
    <row r="3104" spans="1:8" ht="25.5" x14ac:dyDescent="0.2">
      <c r="A3104" s="8" t="s">
        <v>5692</v>
      </c>
      <c r="B3104" s="9">
        <v>7</v>
      </c>
      <c r="C3104" s="17" t="s">
        <v>5711</v>
      </c>
      <c r="D3104" s="8"/>
      <c r="E3104" s="8" t="s">
        <v>127</v>
      </c>
      <c r="F3104" s="25" t="s">
        <v>12</v>
      </c>
      <c r="G3104" s="26">
        <v>16</v>
      </c>
      <c r="H3104" s="13" t="s">
        <v>5712</v>
      </c>
    </row>
    <row r="3105" spans="1:8" ht="25.5" x14ac:dyDescent="0.2">
      <c r="A3105" s="8" t="s">
        <v>5692</v>
      </c>
      <c r="B3105" s="9">
        <v>7</v>
      </c>
      <c r="C3105" s="17" t="s">
        <v>5713</v>
      </c>
      <c r="D3105" s="8"/>
      <c r="E3105" s="8" t="s">
        <v>5714</v>
      </c>
      <c r="F3105" s="25" t="s">
        <v>12</v>
      </c>
      <c r="G3105" s="26">
        <v>16</v>
      </c>
      <c r="H3105" s="13" t="s">
        <v>5715</v>
      </c>
    </row>
    <row r="3106" spans="1:8" ht="38.25" x14ac:dyDescent="0.2">
      <c r="A3106" s="8" t="s">
        <v>5692</v>
      </c>
      <c r="B3106" s="9">
        <v>8</v>
      </c>
      <c r="C3106" s="17" t="s">
        <v>5716</v>
      </c>
      <c r="D3106" s="8"/>
      <c r="E3106" s="8" t="s">
        <v>5717</v>
      </c>
      <c r="F3106" s="25">
        <v>1927</v>
      </c>
      <c r="G3106" s="26">
        <v>89</v>
      </c>
      <c r="H3106" s="13" t="s">
        <v>5718</v>
      </c>
    </row>
    <row r="3107" spans="1:8" ht="25.5" x14ac:dyDescent="0.2">
      <c r="A3107" s="8" t="s">
        <v>5692</v>
      </c>
      <c r="B3107" s="9">
        <v>9</v>
      </c>
      <c r="C3107" s="17" t="s">
        <v>5719</v>
      </c>
      <c r="D3107" s="8"/>
      <c r="E3107" s="8" t="s">
        <v>2314</v>
      </c>
      <c r="F3107" s="25">
        <v>1984</v>
      </c>
      <c r="G3107" s="26">
        <v>39</v>
      </c>
      <c r="H3107" s="13" t="s">
        <v>5720</v>
      </c>
    </row>
    <row r="3108" spans="1:8" x14ac:dyDescent="0.2">
      <c r="A3108" s="8" t="s">
        <v>5692</v>
      </c>
      <c r="B3108" s="9">
        <v>10</v>
      </c>
      <c r="C3108" s="17" t="s">
        <v>5721</v>
      </c>
      <c r="D3108" s="8"/>
      <c r="E3108" s="8" t="s">
        <v>5722</v>
      </c>
      <c r="F3108" s="25">
        <v>1959</v>
      </c>
      <c r="G3108" s="26">
        <v>53</v>
      </c>
      <c r="H3108" s="13" t="s">
        <v>5723</v>
      </c>
    </row>
    <row r="3109" spans="1:8" x14ac:dyDescent="0.2">
      <c r="A3109" s="8" t="s">
        <v>5692</v>
      </c>
      <c r="B3109" s="9">
        <v>10</v>
      </c>
      <c r="C3109" s="17" t="s">
        <v>5721</v>
      </c>
      <c r="D3109" s="8"/>
      <c r="E3109" s="8" t="s">
        <v>5722</v>
      </c>
      <c r="F3109" s="25">
        <v>1959</v>
      </c>
      <c r="G3109" s="26">
        <v>53</v>
      </c>
      <c r="H3109" s="13" t="s">
        <v>5724</v>
      </c>
    </row>
    <row r="3110" spans="1:8" x14ac:dyDescent="0.2">
      <c r="A3110" s="8" t="s">
        <v>5692</v>
      </c>
      <c r="B3110" s="9">
        <v>11</v>
      </c>
      <c r="C3110" s="17" t="s">
        <v>5725</v>
      </c>
      <c r="D3110" s="8"/>
      <c r="E3110" s="8" t="s">
        <v>2469</v>
      </c>
      <c r="F3110" s="25" t="s">
        <v>12</v>
      </c>
      <c r="G3110" s="26">
        <v>12</v>
      </c>
      <c r="H3110" s="13" t="s">
        <v>5726</v>
      </c>
    </row>
    <row r="3111" spans="1:8" x14ac:dyDescent="0.2">
      <c r="A3111" s="8" t="s">
        <v>5692</v>
      </c>
      <c r="B3111" s="9">
        <v>11</v>
      </c>
      <c r="C3111" s="17" t="s">
        <v>5725</v>
      </c>
      <c r="D3111" s="8"/>
      <c r="E3111" s="8" t="s">
        <v>2469</v>
      </c>
      <c r="F3111" s="25" t="s">
        <v>12</v>
      </c>
      <c r="G3111" s="26">
        <v>12</v>
      </c>
      <c r="H3111" s="13" t="s">
        <v>5727</v>
      </c>
    </row>
    <row r="3112" spans="1:8" x14ac:dyDescent="0.2">
      <c r="A3112" s="8" t="s">
        <v>5692</v>
      </c>
      <c r="B3112" s="9">
        <v>11</v>
      </c>
      <c r="C3112" s="17" t="s">
        <v>5725</v>
      </c>
      <c r="D3112" s="8"/>
      <c r="E3112" s="8" t="s">
        <v>2469</v>
      </c>
      <c r="F3112" s="25" t="s">
        <v>12</v>
      </c>
      <c r="G3112" s="26">
        <v>12</v>
      </c>
      <c r="H3112" s="13" t="s">
        <v>5728</v>
      </c>
    </row>
    <row r="3113" spans="1:8" x14ac:dyDescent="0.2">
      <c r="A3113" s="8" t="s">
        <v>5692</v>
      </c>
      <c r="B3113" s="9">
        <v>11</v>
      </c>
      <c r="C3113" s="17" t="s">
        <v>5725</v>
      </c>
      <c r="D3113" s="8"/>
      <c r="E3113" s="8" t="s">
        <v>2469</v>
      </c>
      <c r="F3113" s="25" t="s">
        <v>12</v>
      </c>
      <c r="G3113" s="26">
        <v>12</v>
      </c>
      <c r="H3113" s="13" t="s">
        <v>5729</v>
      </c>
    </row>
    <row r="3114" spans="1:8" ht="38.25" x14ac:dyDescent="0.2">
      <c r="A3114" s="8" t="s">
        <v>5692</v>
      </c>
      <c r="B3114" s="9">
        <v>12</v>
      </c>
      <c r="C3114" s="17" t="s">
        <v>5730</v>
      </c>
      <c r="D3114" s="8"/>
      <c r="E3114" s="8" t="s">
        <v>5731</v>
      </c>
      <c r="F3114" s="25">
        <v>1927</v>
      </c>
      <c r="G3114" s="26">
        <v>64</v>
      </c>
      <c r="H3114" s="29" t="s">
        <v>5732</v>
      </c>
    </row>
    <row r="3115" spans="1:8" ht="38.25" x14ac:dyDescent="0.2">
      <c r="A3115" s="8" t="s">
        <v>5692</v>
      </c>
      <c r="B3115" s="9">
        <v>12</v>
      </c>
      <c r="C3115" s="17" t="s">
        <v>5730</v>
      </c>
      <c r="D3115" s="8"/>
      <c r="E3115" s="8" t="s">
        <v>5731</v>
      </c>
      <c r="F3115" s="25">
        <v>1927</v>
      </c>
      <c r="G3115" s="26">
        <v>64</v>
      </c>
      <c r="H3115" s="29" t="s">
        <v>5733</v>
      </c>
    </row>
    <row r="3116" spans="1:8" ht="25.5" x14ac:dyDescent="0.2">
      <c r="A3116" s="8" t="s">
        <v>2235</v>
      </c>
      <c r="B3116" s="9">
        <v>3</v>
      </c>
      <c r="C3116" s="8" t="s">
        <v>5734</v>
      </c>
      <c r="D3116" s="8"/>
      <c r="E3116" s="10" t="s">
        <v>5735</v>
      </c>
      <c r="F3116" s="11">
        <v>1836</v>
      </c>
      <c r="G3116" s="12">
        <v>32</v>
      </c>
      <c r="H3116" s="16" t="s">
        <v>5736</v>
      </c>
    </row>
    <row r="3117" spans="1:8" ht="25.5" x14ac:dyDescent="0.2">
      <c r="A3117" s="8" t="s">
        <v>2235</v>
      </c>
      <c r="B3117" s="9">
        <v>2</v>
      </c>
      <c r="C3117" s="8" t="s">
        <v>5737</v>
      </c>
      <c r="E3117" s="10" t="s">
        <v>5735</v>
      </c>
      <c r="F3117" s="11">
        <v>1836</v>
      </c>
      <c r="G3117" s="12">
        <v>32</v>
      </c>
      <c r="H3117" s="16" t="s">
        <v>5738</v>
      </c>
    </row>
    <row r="3118" spans="1:8" ht="25.5" x14ac:dyDescent="0.2">
      <c r="A3118" s="8" t="s">
        <v>2235</v>
      </c>
      <c r="B3118" s="9">
        <v>2</v>
      </c>
      <c r="C3118" s="8" t="s">
        <v>5737</v>
      </c>
      <c r="E3118" s="10" t="s">
        <v>5735</v>
      </c>
      <c r="F3118" s="11">
        <v>1836</v>
      </c>
      <c r="G3118" s="12">
        <v>32</v>
      </c>
      <c r="H3118" s="23" t="s">
        <v>66</v>
      </c>
    </row>
    <row r="3119" spans="1:8" ht="25.5" x14ac:dyDescent="0.2">
      <c r="A3119" s="8" t="s">
        <v>2235</v>
      </c>
      <c r="B3119" s="9">
        <v>2</v>
      </c>
      <c r="C3119" s="8" t="s">
        <v>5737</v>
      </c>
      <c r="E3119" s="10" t="s">
        <v>5735</v>
      </c>
      <c r="F3119" s="11">
        <v>1836</v>
      </c>
      <c r="G3119" s="12">
        <v>32</v>
      </c>
      <c r="H3119" s="23" t="s">
        <v>66</v>
      </c>
    </row>
    <row r="3120" spans="1:8" x14ac:dyDescent="0.2">
      <c r="A3120" s="8" t="s">
        <v>5692</v>
      </c>
      <c r="B3120" s="9">
        <v>13</v>
      </c>
      <c r="C3120" s="17" t="s">
        <v>5739</v>
      </c>
      <c r="E3120" s="10" t="s">
        <v>571</v>
      </c>
      <c r="F3120" s="25">
        <v>1924</v>
      </c>
      <c r="G3120" s="26">
        <v>7</v>
      </c>
      <c r="H3120" s="13" t="s">
        <v>5740</v>
      </c>
    </row>
    <row r="3121" spans="1:8" x14ac:dyDescent="0.2">
      <c r="A3121" s="8" t="s">
        <v>5692</v>
      </c>
      <c r="B3121" s="9">
        <v>13</v>
      </c>
      <c r="C3121" s="17" t="s">
        <v>5739</v>
      </c>
      <c r="E3121" s="10" t="s">
        <v>571</v>
      </c>
      <c r="F3121" s="25">
        <v>1924</v>
      </c>
      <c r="G3121" s="26">
        <v>7</v>
      </c>
      <c r="H3121" s="13" t="s">
        <v>5741</v>
      </c>
    </row>
    <row r="3122" spans="1:8" ht="25.5" x14ac:dyDescent="0.2">
      <c r="A3122" s="8" t="s">
        <v>5692</v>
      </c>
      <c r="B3122" s="9">
        <v>14</v>
      </c>
      <c r="C3122" s="17" t="s">
        <v>5742</v>
      </c>
      <c r="D3122" s="8"/>
      <c r="E3122" s="8" t="s">
        <v>867</v>
      </c>
      <c r="F3122" s="25">
        <v>1977</v>
      </c>
      <c r="G3122" s="26">
        <v>52</v>
      </c>
      <c r="H3122" s="29" t="s">
        <v>5743</v>
      </c>
    </row>
    <row r="3123" spans="1:8" ht="25.5" x14ac:dyDescent="0.2">
      <c r="A3123" s="8" t="s">
        <v>5692</v>
      </c>
      <c r="B3123" s="9">
        <v>15</v>
      </c>
      <c r="C3123" s="8" t="s">
        <v>5744</v>
      </c>
      <c r="E3123" s="10" t="s">
        <v>4577</v>
      </c>
      <c r="F3123" s="11">
        <v>1978</v>
      </c>
      <c r="G3123" s="12">
        <v>4</v>
      </c>
      <c r="H3123" s="13" t="s">
        <v>5745</v>
      </c>
    </row>
    <row r="3124" spans="1:8" ht="25.5" x14ac:dyDescent="0.2">
      <c r="A3124" s="8" t="s">
        <v>5692</v>
      </c>
      <c r="B3124" s="9">
        <v>15</v>
      </c>
      <c r="C3124" s="8" t="s">
        <v>5744</v>
      </c>
      <c r="E3124" s="10" t="s">
        <v>4577</v>
      </c>
      <c r="F3124" s="11">
        <v>1978</v>
      </c>
      <c r="G3124" s="12">
        <v>4</v>
      </c>
      <c r="H3124" s="13" t="s">
        <v>5746</v>
      </c>
    </row>
    <row r="3125" spans="1:8" ht="25.5" x14ac:dyDescent="0.2">
      <c r="A3125" s="8" t="s">
        <v>5692</v>
      </c>
      <c r="B3125" s="9">
        <v>16</v>
      </c>
      <c r="C3125" s="17" t="s">
        <v>5747</v>
      </c>
      <c r="D3125" s="8"/>
      <c r="E3125" s="8" t="s">
        <v>5748</v>
      </c>
      <c r="F3125" s="25">
        <v>1893</v>
      </c>
      <c r="G3125" s="26">
        <v>74</v>
      </c>
      <c r="H3125" s="29" t="s">
        <v>5749</v>
      </c>
    </row>
    <row r="3126" spans="1:8" ht="25.5" x14ac:dyDescent="0.2">
      <c r="A3126" s="8" t="s">
        <v>5692</v>
      </c>
      <c r="B3126" s="9">
        <v>16</v>
      </c>
      <c r="C3126" s="17" t="s">
        <v>5747</v>
      </c>
      <c r="D3126" s="8"/>
      <c r="E3126" s="8" t="s">
        <v>5748</v>
      </c>
      <c r="F3126" s="25">
        <v>1893</v>
      </c>
      <c r="G3126" s="26">
        <v>74</v>
      </c>
      <c r="H3126" s="29" t="s">
        <v>5750</v>
      </c>
    </row>
    <row r="3127" spans="1:8" ht="25.5" x14ac:dyDescent="0.2">
      <c r="A3127" s="8" t="s">
        <v>5692</v>
      </c>
      <c r="B3127" s="9">
        <v>17</v>
      </c>
      <c r="C3127" s="17" t="s">
        <v>5751</v>
      </c>
      <c r="D3127" s="8"/>
      <c r="E3127" s="8" t="s">
        <v>5752</v>
      </c>
      <c r="F3127" s="25">
        <v>1892</v>
      </c>
      <c r="G3127" s="26">
        <v>96</v>
      </c>
      <c r="H3127" s="29" t="s">
        <v>5753</v>
      </c>
    </row>
    <row r="3128" spans="1:8" ht="25.5" x14ac:dyDescent="0.2">
      <c r="A3128" s="8" t="s">
        <v>5692</v>
      </c>
      <c r="B3128" s="9">
        <v>17</v>
      </c>
      <c r="C3128" s="17" t="s">
        <v>5751</v>
      </c>
      <c r="D3128" s="8"/>
      <c r="E3128" s="8" t="s">
        <v>5752</v>
      </c>
      <c r="F3128" s="25">
        <v>1892</v>
      </c>
      <c r="G3128" s="26">
        <v>96</v>
      </c>
      <c r="H3128" s="29" t="s">
        <v>5754</v>
      </c>
    </row>
    <row r="3129" spans="1:8" x14ac:dyDescent="0.2">
      <c r="A3129" s="8" t="s">
        <v>5755</v>
      </c>
      <c r="B3129" s="9">
        <v>1</v>
      </c>
      <c r="C3129" s="8" t="s">
        <v>5756</v>
      </c>
      <c r="E3129" s="10" t="s">
        <v>4809</v>
      </c>
      <c r="F3129" s="11">
        <v>1951</v>
      </c>
      <c r="G3129" s="12">
        <v>39</v>
      </c>
      <c r="H3129" s="13" t="s">
        <v>5757</v>
      </c>
    </row>
    <row r="3130" spans="1:8" ht="25.5" x14ac:dyDescent="0.2">
      <c r="A3130" s="8" t="s">
        <v>5755</v>
      </c>
      <c r="B3130" s="9">
        <v>2</v>
      </c>
      <c r="C3130" s="8" t="s">
        <v>5758</v>
      </c>
      <c r="E3130" s="10" t="s">
        <v>867</v>
      </c>
      <c r="F3130" s="11">
        <v>1976</v>
      </c>
      <c r="G3130" s="12">
        <v>12</v>
      </c>
      <c r="H3130" s="13" t="s">
        <v>5759</v>
      </c>
    </row>
    <row r="3131" spans="1:8" x14ac:dyDescent="0.2">
      <c r="A3131" s="8" t="s">
        <v>5755</v>
      </c>
      <c r="B3131" s="9">
        <v>3</v>
      </c>
      <c r="C3131" s="8" t="s">
        <v>5760</v>
      </c>
      <c r="E3131" s="10" t="s">
        <v>886</v>
      </c>
      <c r="F3131" s="11" t="s">
        <v>12</v>
      </c>
      <c r="G3131" s="12">
        <v>29</v>
      </c>
      <c r="H3131" s="13" t="s">
        <v>5761</v>
      </c>
    </row>
    <row r="3132" spans="1:8" x14ac:dyDescent="0.2">
      <c r="A3132" s="8" t="s">
        <v>5755</v>
      </c>
      <c r="B3132" s="9">
        <v>4</v>
      </c>
      <c r="C3132" s="17" t="s">
        <v>5762</v>
      </c>
      <c r="D3132" s="8"/>
      <c r="E3132" s="8" t="s">
        <v>3362</v>
      </c>
      <c r="F3132" s="25">
        <v>1908</v>
      </c>
      <c r="G3132" s="26">
        <v>18</v>
      </c>
      <c r="H3132" s="13" t="s">
        <v>5763</v>
      </c>
    </row>
    <row r="3133" spans="1:8" x14ac:dyDescent="0.2">
      <c r="A3133" s="8" t="s">
        <v>5755</v>
      </c>
      <c r="B3133" s="9">
        <v>4</v>
      </c>
      <c r="C3133" s="17" t="s">
        <v>5762</v>
      </c>
      <c r="D3133" s="8"/>
      <c r="E3133" s="8" t="s">
        <v>3362</v>
      </c>
      <c r="F3133" s="25">
        <v>1908</v>
      </c>
      <c r="G3133" s="26">
        <v>18</v>
      </c>
      <c r="H3133" s="13" t="s">
        <v>5764</v>
      </c>
    </row>
    <row r="3134" spans="1:8" ht="25.5" x14ac:dyDescent="0.2">
      <c r="A3134" s="8" t="s">
        <v>5765</v>
      </c>
      <c r="B3134" s="9">
        <v>1</v>
      </c>
      <c r="C3134" s="8" t="s">
        <v>5766</v>
      </c>
      <c r="E3134" s="10" t="s">
        <v>356</v>
      </c>
      <c r="F3134" s="11" t="s">
        <v>12</v>
      </c>
      <c r="G3134" s="12">
        <v>6</v>
      </c>
      <c r="H3134" s="13" t="s">
        <v>5767</v>
      </c>
    </row>
    <row r="3135" spans="1:8" ht="25.5" x14ac:dyDescent="0.2">
      <c r="A3135" s="8" t="s">
        <v>5765</v>
      </c>
      <c r="B3135" s="9">
        <v>1</v>
      </c>
      <c r="C3135" s="8" t="s">
        <v>5766</v>
      </c>
      <c r="E3135" s="10" t="s">
        <v>356</v>
      </c>
      <c r="F3135" s="11" t="s">
        <v>12</v>
      </c>
      <c r="G3135" s="12">
        <v>6</v>
      </c>
      <c r="H3135" s="13" t="s">
        <v>5768</v>
      </c>
    </row>
    <row r="3136" spans="1:8" x14ac:dyDescent="0.2">
      <c r="A3136" s="8" t="s">
        <v>5765</v>
      </c>
      <c r="B3136" s="9">
        <v>2</v>
      </c>
      <c r="C3136" s="8" t="s">
        <v>5769</v>
      </c>
      <c r="E3136" s="10" t="s">
        <v>127</v>
      </c>
      <c r="F3136" s="11" t="s">
        <v>12</v>
      </c>
      <c r="G3136" s="12">
        <v>6</v>
      </c>
      <c r="H3136" s="13" t="s">
        <v>5770</v>
      </c>
    </row>
    <row r="3137" spans="1:8" x14ac:dyDescent="0.2">
      <c r="A3137" s="8" t="s">
        <v>5765</v>
      </c>
      <c r="B3137" s="9">
        <v>2</v>
      </c>
      <c r="C3137" s="8" t="s">
        <v>5769</v>
      </c>
      <c r="E3137" s="10" t="s">
        <v>127</v>
      </c>
      <c r="F3137" s="11" t="s">
        <v>12</v>
      </c>
      <c r="G3137" s="12">
        <v>6</v>
      </c>
      <c r="H3137" s="13" t="s">
        <v>5771</v>
      </c>
    </row>
    <row r="3138" spans="1:8" x14ac:dyDescent="0.2">
      <c r="A3138" s="8" t="s">
        <v>5765</v>
      </c>
      <c r="B3138" s="9">
        <v>3</v>
      </c>
      <c r="C3138" s="8" t="s">
        <v>5772</v>
      </c>
      <c r="E3138" s="10" t="s">
        <v>953</v>
      </c>
      <c r="F3138" s="11" t="s">
        <v>12</v>
      </c>
      <c r="G3138" s="12">
        <v>22</v>
      </c>
      <c r="H3138" s="13" t="s">
        <v>5773</v>
      </c>
    </row>
    <row r="3139" spans="1:8" x14ac:dyDescent="0.2">
      <c r="A3139" s="8" t="s">
        <v>5765</v>
      </c>
      <c r="B3139" s="9">
        <v>4</v>
      </c>
      <c r="C3139" s="17" t="s">
        <v>5774</v>
      </c>
      <c r="D3139" s="8"/>
      <c r="E3139" s="8" t="s">
        <v>5775</v>
      </c>
      <c r="F3139" s="25" t="s">
        <v>12</v>
      </c>
      <c r="G3139" s="26">
        <v>4</v>
      </c>
      <c r="H3139" s="13" t="s">
        <v>5776</v>
      </c>
    </row>
    <row r="3140" spans="1:8" x14ac:dyDescent="0.2">
      <c r="A3140" s="8" t="s">
        <v>5765</v>
      </c>
      <c r="B3140" s="9">
        <v>4</v>
      </c>
      <c r="C3140" s="17" t="s">
        <v>5777</v>
      </c>
      <c r="D3140" s="8"/>
      <c r="E3140" s="8" t="s">
        <v>5775</v>
      </c>
      <c r="F3140" s="25" t="s">
        <v>12</v>
      </c>
      <c r="G3140" s="26">
        <v>4</v>
      </c>
      <c r="H3140" s="13" t="s">
        <v>5778</v>
      </c>
    </row>
    <row r="3141" spans="1:8" ht="38.25" x14ac:dyDescent="0.2">
      <c r="A3141" s="8" t="s">
        <v>5765</v>
      </c>
      <c r="B3141" s="9">
        <v>5</v>
      </c>
      <c r="C3141" s="17" t="s">
        <v>5779</v>
      </c>
      <c r="D3141" s="8"/>
      <c r="E3141" s="8" t="s">
        <v>127</v>
      </c>
      <c r="F3141" s="25" t="s">
        <v>12</v>
      </c>
      <c r="G3141" s="26">
        <v>4</v>
      </c>
      <c r="H3141" s="13" t="s">
        <v>5780</v>
      </c>
    </row>
    <row r="3142" spans="1:8" ht="38.25" x14ac:dyDescent="0.2">
      <c r="A3142" s="8" t="s">
        <v>5765</v>
      </c>
      <c r="B3142" s="9">
        <v>5</v>
      </c>
      <c r="C3142" s="17" t="s">
        <v>5779</v>
      </c>
      <c r="D3142" s="8"/>
      <c r="E3142" s="8" t="s">
        <v>127</v>
      </c>
      <c r="F3142" s="25" t="s">
        <v>12</v>
      </c>
      <c r="G3142" s="26">
        <v>4</v>
      </c>
      <c r="H3142" s="13" t="s">
        <v>5781</v>
      </c>
    </row>
    <row r="3143" spans="1:8" ht="25.5" x14ac:dyDescent="0.2">
      <c r="A3143" s="8" t="s">
        <v>5765</v>
      </c>
      <c r="B3143" s="9">
        <v>6</v>
      </c>
      <c r="C3143" s="17" t="s">
        <v>5782</v>
      </c>
      <c r="D3143" s="8"/>
      <c r="E3143" s="8" t="s">
        <v>127</v>
      </c>
      <c r="F3143" s="25" t="s">
        <v>12</v>
      </c>
      <c r="G3143" s="26">
        <v>8</v>
      </c>
      <c r="H3143" s="13" t="s">
        <v>5783</v>
      </c>
    </row>
    <row r="3144" spans="1:8" ht="25.5" x14ac:dyDescent="0.2">
      <c r="A3144" s="8" t="s">
        <v>5765</v>
      </c>
      <c r="B3144" s="9">
        <v>6</v>
      </c>
      <c r="C3144" s="17" t="s">
        <v>5782</v>
      </c>
      <c r="D3144" s="8"/>
      <c r="E3144" s="8" t="s">
        <v>127</v>
      </c>
      <c r="F3144" s="25" t="s">
        <v>12</v>
      </c>
      <c r="G3144" s="26">
        <v>8</v>
      </c>
      <c r="H3144" s="13" t="s">
        <v>5784</v>
      </c>
    </row>
    <row r="3145" spans="1:8" x14ac:dyDescent="0.2">
      <c r="A3145" s="8" t="s">
        <v>5765</v>
      </c>
      <c r="B3145" s="9">
        <v>7</v>
      </c>
      <c r="C3145" s="17" t="s">
        <v>5785</v>
      </c>
      <c r="D3145" s="8"/>
      <c r="E3145" s="8" t="s">
        <v>127</v>
      </c>
      <c r="F3145" s="25" t="s">
        <v>12</v>
      </c>
      <c r="G3145" s="26">
        <v>19</v>
      </c>
      <c r="H3145" s="13" t="s">
        <v>5786</v>
      </c>
    </row>
    <row r="3146" spans="1:8" x14ac:dyDescent="0.2">
      <c r="A3146" s="8" t="s">
        <v>5765</v>
      </c>
      <c r="B3146" s="9">
        <v>7</v>
      </c>
      <c r="C3146" s="17" t="s">
        <v>5785</v>
      </c>
      <c r="D3146" s="8"/>
      <c r="E3146" s="8" t="s">
        <v>127</v>
      </c>
      <c r="F3146" s="25" t="s">
        <v>12</v>
      </c>
      <c r="G3146" s="26">
        <v>19</v>
      </c>
      <c r="H3146" s="13" t="s">
        <v>5787</v>
      </c>
    </row>
    <row r="3147" spans="1:8" x14ac:dyDescent="0.2">
      <c r="A3147" s="8" t="s">
        <v>5765</v>
      </c>
      <c r="B3147" s="9">
        <v>7</v>
      </c>
      <c r="C3147" s="17" t="s">
        <v>5785</v>
      </c>
      <c r="D3147" s="8"/>
      <c r="E3147" s="8" t="s">
        <v>127</v>
      </c>
      <c r="F3147" s="25" t="s">
        <v>12</v>
      </c>
      <c r="G3147" s="26">
        <v>19</v>
      </c>
      <c r="H3147" s="13" t="s">
        <v>5788</v>
      </c>
    </row>
    <row r="3148" spans="1:8" x14ac:dyDescent="0.2">
      <c r="A3148" s="8" t="s">
        <v>5765</v>
      </c>
      <c r="B3148" s="9">
        <v>8</v>
      </c>
      <c r="C3148" s="17" t="s">
        <v>5785</v>
      </c>
      <c r="D3148" s="8"/>
      <c r="E3148" s="8" t="s">
        <v>127</v>
      </c>
      <c r="F3148" s="25" t="s">
        <v>12</v>
      </c>
      <c r="G3148" s="26">
        <v>4</v>
      </c>
      <c r="H3148" s="13" t="s">
        <v>5789</v>
      </c>
    </row>
    <row r="3149" spans="1:8" x14ac:dyDescent="0.2">
      <c r="A3149" s="8" t="s">
        <v>5765</v>
      </c>
      <c r="B3149" s="9">
        <v>9</v>
      </c>
      <c r="C3149" s="17" t="s">
        <v>5790</v>
      </c>
      <c r="D3149" s="8"/>
      <c r="E3149" s="8" t="s">
        <v>127</v>
      </c>
      <c r="F3149" s="25" t="s">
        <v>12</v>
      </c>
      <c r="G3149" s="26">
        <v>2</v>
      </c>
      <c r="H3149" s="13" t="s">
        <v>5791</v>
      </c>
    </row>
    <row r="3150" spans="1:8" ht="38.25" x14ac:dyDescent="0.2">
      <c r="A3150" s="8" t="s">
        <v>5765</v>
      </c>
      <c r="B3150" s="9">
        <v>10</v>
      </c>
      <c r="C3150" s="17" t="s">
        <v>5792</v>
      </c>
      <c r="D3150" s="8"/>
      <c r="E3150" s="8" t="s">
        <v>839</v>
      </c>
      <c r="F3150" s="25">
        <v>1973</v>
      </c>
      <c r="G3150" s="26">
        <v>20</v>
      </c>
      <c r="H3150" s="13" t="s">
        <v>5793</v>
      </c>
    </row>
    <row r="3151" spans="1:8" ht="38.25" x14ac:dyDescent="0.2">
      <c r="A3151" s="8" t="s">
        <v>5765</v>
      </c>
      <c r="B3151" s="9">
        <v>10</v>
      </c>
      <c r="C3151" s="17" t="s">
        <v>5794</v>
      </c>
      <c r="D3151" s="8"/>
      <c r="E3151" s="8" t="s">
        <v>839</v>
      </c>
      <c r="F3151" s="25">
        <v>1954</v>
      </c>
      <c r="G3151" s="26">
        <v>20</v>
      </c>
      <c r="H3151" s="13" t="s">
        <v>5795</v>
      </c>
    </row>
    <row r="3152" spans="1:8" ht="38.25" x14ac:dyDescent="0.2">
      <c r="A3152" s="8" t="s">
        <v>5765</v>
      </c>
      <c r="B3152" s="9">
        <v>10</v>
      </c>
      <c r="C3152" s="17" t="s">
        <v>5794</v>
      </c>
      <c r="D3152" s="8"/>
      <c r="E3152" s="8" t="s">
        <v>839</v>
      </c>
      <c r="F3152" s="25">
        <v>1954</v>
      </c>
      <c r="G3152" s="26">
        <v>20</v>
      </c>
      <c r="H3152" s="13" t="s">
        <v>5796</v>
      </c>
    </row>
    <row r="3153" spans="1:8" ht="38.25" x14ac:dyDescent="0.2">
      <c r="A3153" s="8" t="s">
        <v>5765</v>
      </c>
      <c r="B3153" s="9">
        <v>10</v>
      </c>
      <c r="C3153" s="17" t="s">
        <v>5797</v>
      </c>
      <c r="D3153" s="8"/>
      <c r="E3153" s="8" t="s">
        <v>839</v>
      </c>
      <c r="F3153" s="25">
        <v>1963</v>
      </c>
      <c r="G3153" s="26">
        <v>20</v>
      </c>
      <c r="H3153" s="13" t="s">
        <v>5798</v>
      </c>
    </row>
    <row r="3154" spans="1:8" x14ac:dyDescent="0.2">
      <c r="A3154" s="8" t="s">
        <v>5765</v>
      </c>
      <c r="B3154" s="9">
        <v>11</v>
      </c>
      <c r="C3154" s="17" t="s">
        <v>5799</v>
      </c>
      <c r="E3154" s="10" t="s">
        <v>3366</v>
      </c>
      <c r="F3154" s="25" t="s">
        <v>12</v>
      </c>
      <c r="G3154" s="26">
        <v>8</v>
      </c>
      <c r="H3154" s="13" t="s">
        <v>5800</v>
      </c>
    </row>
    <row r="3155" spans="1:8" x14ac:dyDescent="0.2">
      <c r="A3155" s="8" t="s">
        <v>5765</v>
      </c>
      <c r="B3155" s="9">
        <v>12</v>
      </c>
      <c r="C3155" s="17" t="s">
        <v>5801</v>
      </c>
      <c r="D3155" s="8"/>
      <c r="E3155" s="8" t="s">
        <v>127</v>
      </c>
      <c r="F3155" s="25">
        <v>1994</v>
      </c>
      <c r="G3155" s="26">
        <v>12</v>
      </c>
      <c r="H3155" s="13" t="s">
        <v>5802</v>
      </c>
    </row>
    <row r="3156" spans="1:8" x14ac:dyDescent="0.2">
      <c r="A3156" s="8" t="s">
        <v>5765</v>
      </c>
      <c r="B3156" s="9">
        <v>13</v>
      </c>
      <c r="C3156" s="17" t="s">
        <v>5803</v>
      </c>
      <c r="E3156" s="10" t="s">
        <v>270</v>
      </c>
      <c r="F3156" s="25" t="s">
        <v>12</v>
      </c>
      <c r="G3156" s="26">
        <v>13</v>
      </c>
      <c r="H3156" s="13" t="s">
        <v>5804</v>
      </c>
    </row>
    <row r="3157" spans="1:8" x14ac:dyDescent="0.2">
      <c r="A3157" s="8" t="s">
        <v>5765</v>
      </c>
      <c r="B3157" s="9">
        <v>13</v>
      </c>
      <c r="C3157" s="17" t="s">
        <v>5803</v>
      </c>
      <c r="E3157" s="10" t="s">
        <v>270</v>
      </c>
      <c r="F3157" s="25" t="s">
        <v>12</v>
      </c>
      <c r="G3157" s="26">
        <v>13</v>
      </c>
      <c r="H3157" s="13" t="s">
        <v>5805</v>
      </c>
    </row>
    <row r="3158" spans="1:8" x14ac:dyDescent="0.2">
      <c r="A3158" s="8" t="s">
        <v>5765</v>
      </c>
      <c r="B3158" s="9">
        <v>14</v>
      </c>
      <c r="C3158" s="17" t="s">
        <v>5806</v>
      </c>
      <c r="D3158" s="8"/>
      <c r="E3158" s="8" t="s">
        <v>5807</v>
      </c>
      <c r="F3158" s="25">
        <v>1929</v>
      </c>
      <c r="G3158" s="26">
        <v>64</v>
      </c>
      <c r="H3158" s="13" t="s">
        <v>5808</v>
      </c>
    </row>
    <row r="3159" spans="1:8" x14ac:dyDescent="0.2">
      <c r="A3159" s="8" t="s">
        <v>5765</v>
      </c>
      <c r="B3159" s="9">
        <v>14</v>
      </c>
      <c r="C3159" s="17" t="s">
        <v>5806</v>
      </c>
      <c r="D3159" s="8"/>
      <c r="E3159" s="8" t="s">
        <v>5807</v>
      </c>
      <c r="F3159" s="25">
        <v>1929</v>
      </c>
      <c r="G3159" s="26">
        <v>64</v>
      </c>
      <c r="H3159" s="13" t="s">
        <v>5809</v>
      </c>
    </row>
    <row r="3160" spans="1:8" ht="25.5" x14ac:dyDescent="0.2">
      <c r="A3160" s="8" t="s">
        <v>5765</v>
      </c>
      <c r="B3160" s="9">
        <v>15</v>
      </c>
      <c r="C3160" s="8" t="s">
        <v>5810</v>
      </c>
      <c r="E3160" s="10" t="s">
        <v>127</v>
      </c>
      <c r="F3160" s="11" t="s">
        <v>12</v>
      </c>
      <c r="G3160" s="12">
        <v>6</v>
      </c>
      <c r="H3160" s="13" t="s">
        <v>5811</v>
      </c>
    </row>
    <row r="3161" spans="1:8" ht="25.5" x14ac:dyDescent="0.2">
      <c r="A3161" s="8" t="s">
        <v>5765</v>
      </c>
      <c r="B3161" s="9">
        <v>16</v>
      </c>
      <c r="C3161" s="17" t="s">
        <v>5812</v>
      </c>
      <c r="D3161" s="8"/>
      <c r="E3161" s="8" t="s">
        <v>159</v>
      </c>
      <c r="F3161" s="25" t="s">
        <v>12</v>
      </c>
      <c r="G3161" s="26">
        <v>24</v>
      </c>
      <c r="H3161" s="13" t="s">
        <v>5813</v>
      </c>
    </row>
    <row r="3162" spans="1:8" ht="25.5" x14ac:dyDescent="0.2">
      <c r="A3162" s="8" t="s">
        <v>5765</v>
      </c>
      <c r="B3162" s="9">
        <v>16</v>
      </c>
      <c r="C3162" s="17" t="s">
        <v>5812</v>
      </c>
      <c r="D3162" s="8"/>
      <c r="E3162" s="8" t="s">
        <v>159</v>
      </c>
      <c r="F3162" s="25" t="s">
        <v>12</v>
      </c>
      <c r="G3162" s="26">
        <v>24</v>
      </c>
      <c r="H3162" s="13" t="s">
        <v>5814</v>
      </c>
    </row>
    <row r="3163" spans="1:8" x14ac:dyDescent="0.2">
      <c r="A3163" s="8" t="s">
        <v>5815</v>
      </c>
      <c r="B3163" s="9">
        <v>1</v>
      </c>
      <c r="C3163" s="17" t="s">
        <v>5816</v>
      </c>
      <c r="D3163" s="8"/>
      <c r="E3163" s="8" t="s">
        <v>127</v>
      </c>
      <c r="F3163" s="25">
        <v>1925</v>
      </c>
      <c r="G3163" s="26">
        <v>4</v>
      </c>
      <c r="H3163" s="13" t="s">
        <v>5817</v>
      </c>
    </row>
    <row r="3164" spans="1:8" ht="25.5" x14ac:dyDescent="0.2">
      <c r="A3164" s="8" t="s">
        <v>5815</v>
      </c>
      <c r="B3164" s="9">
        <v>2</v>
      </c>
      <c r="C3164" s="8" t="s">
        <v>5818</v>
      </c>
      <c r="E3164" s="10" t="s">
        <v>153</v>
      </c>
      <c r="F3164" s="11">
        <v>1921</v>
      </c>
      <c r="G3164" s="12">
        <v>39</v>
      </c>
      <c r="H3164" s="13" t="s">
        <v>5819</v>
      </c>
    </row>
    <row r="3165" spans="1:8" ht="25.5" x14ac:dyDescent="0.2">
      <c r="A3165" s="8" t="s">
        <v>5815</v>
      </c>
      <c r="B3165" s="9">
        <v>2</v>
      </c>
      <c r="C3165" s="8" t="s">
        <v>5818</v>
      </c>
      <c r="E3165" s="10" t="s">
        <v>153</v>
      </c>
      <c r="F3165" s="11">
        <v>1921</v>
      </c>
      <c r="G3165" s="12">
        <v>39</v>
      </c>
      <c r="H3165" s="13" t="s">
        <v>5820</v>
      </c>
    </row>
    <row r="3166" spans="1:8" ht="25.5" x14ac:dyDescent="0.2">
      <c r="A3166" s="8" t="s">
        <v>5815</v>
      </c>
      <c r="B3166" s="9">
        <v>3</v>
      </c>
      <c r="C3166" s="17" t="s">
        <v>5821</v>
      </c>
      <c r="D3166" s="8"/>
      <c r="E3166" s="8" t="s">
        <v>3251</v>
      </c>
      <c r="F3166" s="25" t="s">
        <v>12</v>
      </c>
      <c r="G3166" s="26">
        <v>16</v>
      </c>
      <c r="H3166" s="13" t="s">
        <v>5822</v>
      </c>
    </row>
    <row r="3167" spans="1:8" x14ac:dyDescent="0.2">
      <c r="A3167" s="8" t="s">
        <v>5815</v>
      </c>
      <c r="B3167" s="9">
        <v>4</v>
      </c>
      <c r="C3167" s="8" t="s">
        <v>5823</v>
      </c>
      <c r="E3167" s="10" t="s">
        <v>127</v>
      </c>
      <c r="F3167" s="11" t="s">
        <v>12</v>
      </c>
      <c r="G3167" s="12">
        <v>4</v>
      </c>
      <c r="H3167" s="13" t="s">
        <v>5824</v>
      </c>
    </row>
    <row r="3168" spans="1:8" ht="51" x14ac:dyDescent="0.2">
      <c r="A3168" s="8" t="s">
        <v>5815</v>
      </c>
      <c r="B3168" s="9">
        <v>5</v>
      </c>
      <c r="C3168" s="17" t="s">
        <v>5825</v>
      </c>
      <c r="D3168" s="8"/>
      <c r="E3168" s="8" t="s">
        <v>5826</v>
      </c>
      <c r="F3168" s="25">
        <v>1898</v>
      </c>
      <c r="G3168" s="12">
        <v>133</v>
      </c>
      <c r="H3168" s="13" t="s">
        <v>5827</v>
      </c>
    </row>
    <row r="3169" spans="1:8" ht="63.75" x14ac:dyDescent="0.2">
      <c r="A3169" s="8" t="s">
        <v>24</v>
      </c>
      <c r="C3169" s="8" t="s">
        <v>5828</v>
      </c>
      <c r="D3169" s="10" t="s">
        <v>5829</v>
      </c>
      <c r="E3169" s="10" t="s">
        <v>5830</v>
      </c>
      <c r="F3169" s="11">
        <v>1853</v>
      </c>
      <c r="G3169" s="12">
        <v>32</v>
      </c>
      <c r="H3169" s="16" t="s">
        <v>28</v>
      </c>
    </row>
    <row r="3170" spans="1:8" x14ac:dyDescent="0.2">
      <c r="A3170" s="8" t="s">
        <v>5815</v>
      </c>
      <c r="B3170" s="9">
        <v>6</v>
      </c>
      <c r="C3170" s="17" t="s">
        <v>5831</v>
      </c>
      <c r="D3170" s="8"/>
      <c r="E3170" s="8" t="s">
        <v>1581</v>
      </c>
      <c r="F3170" s="25" t="s">
        <v>12</v>
      </c>
      <c r="G3170" s="26">
        <v>40</v>
      </c>
      <c r="H3170" s="13" t="s">
        <v>5832</v>
      </c>
    </row>
    <row r="3171" spans="1:8" x14ac:dyDescent="0.2">
      <c r="A3171" s="8" t="s">
        <v>5815</v>
      </c>
      <c r="B3171" s="9">
        <v>6</v>
      </c>
      <c r="C3171" s="17" t="s">
        <v>5831</v>
      </c>
      <c r="D3171" s="8"/>
      <c r="E3171" s="8" t="s">
        <v>1581</v>
      </c>
      <c r="F3171" s="25" t="s">
        <v>12</v>
      </c>
      <c r="G3171" s="26">
        <v>40</v>
      </c>
      <c r="H3171" s="13" t="s">
        <v>5833</v>
      </c>
    </row>
    <row r="3172" spans="1:8" x14ac:dyDescent="0.2">
      <c r="A3172" s="8" t="s">
        <v>5815</v>
      </c>
      <c r="B3172" s="9">
        <v>7</v>
      </c>
      <c r="C3172" s="8" t="s">
        <v>5834</v>
      </c>
      <c r="E3172" s="10" t="s">
        <v>5835</v>
      </c>
      <c r="F3172" s="11" t="s">
        <v>12</v>
      </c>
      <c r="G3172" s="12">
        <v>39</v>
      </c>
      <c r="H3172" s="13" t="s">
        <v>5836</v>
      </c>
    </row>
    <row r="3173" spans="1:8" s="33" customFormat="1" ht="25.5" x14ac:dyDescent="0.2">
      <c r="A3173" s="8" t="s">
        <v>5815</v>
      </c>
      <c r="B3173" s="9">
        <v>8</v>
      </c>
      <c r="C3173" s="17" t="s">
        <v>5837</v>
      </c>
      <c r="D3173" s="8"/>
      <c r="E3173" s="8" t="s">
        <v>1673</v>
      </c>
      <c r="F3173" s="25">
        <v>1915</v>
      </c>
      <c r="G3173" s="26">
        <v>16</v>
      </c>
      <c r="H3173" s="13" t="s">
        <v>5838</v>
      </c>
    </row>
    <row r="3174" spans="1:8" s="33" customFormat="1" ht="25.5" x14ac:dyDescent="0.2">
      <c r="A3174" s="8" t="s">
        <v>5815</v>
      </c>
      <c r="B3174" s="9">
        <v>8</v>
      </c>
      <c r="C3174" s="17" t="s">
        <v>5837</v>
      </c>
      <c r="D3174" s="8"/>
      <c r="E3174" s="8" t="s">
        <v>1673</v>
      </c>
      <c r="F3174" s="25">
        <v>1915</v>
      </c>
      <c r="G3174" s="26">
        <v>16</v>
      </c>
      <c r="H3174" s="13" t="s">
        <v>5839</v>
      </c>
    </row>
    <row r="3175" spans="1:8" s="33" customFormat="1" x14ac:dyDescent="0.2">
      <c r="A3175" s="8" t="s">
        <v>5815</v>
      </c>
      <c r="B3175" s="9">
        <v>9</v>
      </c>
      <c r="C3175" s="17" t="s">
        <v>5840</v>
      </c>
      <c r="D3175" s="8"/>
      <c r="E3175" s="8" t="s">
        <v>5841</v>
      </c>
      <c r="F3175" s="25">
        <v>1980</v>
      </c>
      <c r="G3175" s="26">
        <v>18</v>
      </c>
      <c r="H3175" s="13" t="s">
        <v>5842</v>
      </c>
    </row>
    <row r="3176" spans="1:8" s="33" customFormat="1" x14ac:dyDescent="0.2">
      <c r="A3176" s="8" t="s">
        <v>5815</v>
      </c>
      <c r="B3176" s="9">
        <v>9</v>
      </c>
      <c r="C3176" s="17" t="s">
        <v>5840</v>
      </c>
      <c r="D3176" s="8"/>
      <c r="E3176" s="8" t="s">
        <v>5841</v>
      </c>
      <c r="F3176" s="25">
        <v>1980</v>
      </c>
      <c r="G3176" s="26">
        <v>18</v>
      </c>
      <c r="H3176" s="13" t="s">
        <v>5843</v>
      </c>
    </row>
    <row r="3177" spans="1:8" s="33" customFormat="1" x14ac:dyDescent="0.2">
      <c r="A3177" s="8" t="s">
        <v>5815</v>
      </c>
      <c r="B3177" s="9">
        <v>10</v>
      </c>
      <c r="C3177" s="17" t="s">
        <v>5844</v>
      </c>
      <c r="D3177" s="10" t="s">
        <v>115</v>
      </c>
      <c r="E3177" s="10" t="s">
        <v>1433</v>
      </c>
      <c r="F3177" s="25" t="s">
        <v>12</v>
      </c>
      <c r="G3177" s="26">
        <v>2</v>
      </c>
      <c r="H3177" s="13" t="s">
        <v>5845</v>
      </c>
    </row>
    <row r="3178" spans="1:8" s="33" customFormat="1" x14ac:dyDescent="0.2">
      <c r="A3178" s="8" t="s">
        <v>5815</v>
      </c>
      <c r="B3178" s="9">
        <v>10</v>
      </c>
      <c r="C3178" s="17" t="s">
        <v>5844</v>
      </c>
      <c r="D3178" s="10" t="s">
        <v>115</v>
      </c>
      <c r="E3178" s="10" t="s">
        <v>1433</v>
      </c>
      <c r="F3178" s="25" t="s">
        <v>12</v>
      </c>
      <c r="G3178" s="26">
        <v>2</v>
      </c>
      <c r="H3178" s="13" t="s">
        <v>5846</v>
      </c>
    </row>
    <row r="3179" spans="1:8" s="33" customFormat="1" ht="25.5" x14ac:dyDescent="0.2">
      <c r="A3179" s="8" t="s">
        <v>5815</v>
      </c>
      <c r="B3179" s="9">
        <v>11</v>
      </c>
      <c r="C3179" s="17" t="s">
        <v>5847</v>
      </c>
      <c r="D3179" s="8"/>
      <c r="E3179" s="8" t="s">
        <v>1112</v>
      </c>
      <c r="F3179" s="25">
        <v>1928</v>
      </c>
      <c r="G3179" s="26">
        <v>16</v>
      </c>
      <c r="H3179" s="13" t="s">
        <v>5848</v>
      </c>
    </row>
    <row r="3180" spans="1:8" s="33" customFormat="1" ht="25.5" x14ac:dyDescent="0.2">
      <c r="A3180" s="8" t="s">
        <v>5815</v>
      </c>
      <c r="B3180" s="9">
        <v>11</v>
      </c>
      <c r="C3180" s="17" t="s">
        <v>5849</v>
      </c>
      <c r="D3180" s="8"/>
      <c r="E3180" s="8" t="s">
        <v>1112</v>
      </c>
      <c r="F3180" s="25">
        <v>1934</v>
      </c>
      <c r="G3180" s="26">
        <v>34</v>
      </c>
      <c r="H3180" s="13" t="s">
        <v>5850</v>
      </c>
    </row>
    <row r="3181" spans="1:8" s="33" customFormat="1" x14ac:dyDescent="0.2">
      <c r="A3181" s="8" t="s">
        <v>5815</v>
      </c>
      <c r="B3181" s="9">
        <v>12</v>
      </c>
      <c r="C3181" s="17" t="s">
        <v>5851</v>
      </c>
      <c r="D3181" s="8"/>
      <c r="E3181" s="8" t="s">
        <v>127</v>
      </c>
      <c r="F3181" s="25" t="s">
        <v>12</v>
      </c>
      <c r="G3181" s="26">
        <v>4</v>
      </c>
      <c r="H3181" s="13" t="s">
        <v>5852</v>
      </c>
    </row>
    <row r="3182" spans="1:8" s="33" customFormat="1" x14ac:dyDescent="0.2">
      <c r="A3182" s="8" t="s">
        <v>5815</v>
      </c>
      <c r="B3182" s="9">
        <v>12</v>
      </c>
      <c r="C3182" s="17" t="s">
        <v>5851</v>
      </c>
      <c r="D3182" s="8"/>
      <c r="E3182" s="8" t="s">
        <v>127</v>
      </c>
      <c r="F3182" s="25" t="s">
        <v>12</v>
      </c>
      <c r="G3182" s="26">
        <v>4</v>
      </c>
      <c r="H3182" s="13" t="s">
        <v>5853</v>
      </c>
    </row>
    <row r="3183" spans="1:8" s="33" customFormat="1" ht="25.5" x14ac:dyDescent="0.2">
      <c r="A3183" s="8" t="s">
        <v>5815</v>
      </c>
      <c r="B3183" s="9">
        <v>13</v>
      </c>
      <c r="C3183" s="17" t="s">
        <v>5854</v>
      </c>
      <c r="D3183" s="8" t="s">
        <v>2020</v>
      </c>
      <c r="E3183" s="10" t="s">
        <v>2021</v>
      </c>
      <c r="F3183" s="25">
        <v>1979</v>
      </c>
      <c r="G3183" s="32">
        <v>8</v>
      </c>
      <c r="H3183" s="29" t="s">
        <v>5855</v>
      </c>
    </row>
    <row r="3184" spans="1:8" s="33" customFormat="1" ht="25.5" x14ac:dyDescent="0.2">
      <c r="A3184" s="8" t="s">
        <v>5815</v>
      </c>
      <c r="B3184" s="9">
        <v>13</v>
      </c>
      <c r="C3184" s="17" t="s">
        <v>5854</v>
      </c>
      <c r="D3184" s="8" t="s">
        <v>2020</v>
      </c>
      <c r="E3184" s="10" t="s">
        <v>2021</v>
      </c>
      <c r="F3184" s="25">
        <v>1979</v>
      </c>
      <c r="G3184" s="32">
        <v>8</v>
      </c>
      <c r="H3184" s="29" t="s">
        <v>5856</v>
      </c>
    </row>
    <row r="3185" spans="1:8" s="33" customFormat="1" ht="25.5" x14ac:dyDescent="0.2">
      <c r="A3185" s="8" t="s">
        <v>5815</v>
      </c>
      <c r="B3185" s="9">
        <v>14</v>
      </c>
      <c r="C3185" s="17" t="s">
        <v>5857</v>
      </c>
      <c r="D3185" s="8"/>
      <c r="E3185" s="8" t="s">
        <v>5858</v>
      </c>
      <c r="F3185" s="11" t="s">
        <v>12</v>
      </c>
      <c r="G3185" s="12">
        <v>64</v>
      </c>
      <c r="H3185" s="13" t="s">
        <v>5859</v>
      </c>
    </row>
    <row r="3186" spans="1:8" s="33" customFormat="1" x14ac:dyDescent="0.2">
      <c r="A3186" s="8" t="s">
        <v>5815</v>
      </c>
      <c r="B3186" s="9">
        <v>15</v>
      </c>
      <c r="C3186" s="17" t="s">
        <v>5860</v>
      </c>
      <c r="D3186" s="8"/>
      <c r="E3186" s="8" t="s">
        <v>3460</v>
      </c>
      <c r="F3186" s="25" t="s">
        <v>12</v>
      </c>
      <c r="G3186" s="26">
        <v>43</v>
      </c>
      <c r="H3186" s="13" t="s">
        <v>5861</v>
      </c>
    </row>
    <row r="3187" spans="1:8" s="33" customFormat="1" x14ac:dyDescent="0.2">
      <c r="A3187" s="8" t="s">
        <v>5815</v>
      </c>
      <c r="B3187" s="9">
        <v>15</v>
      </c>
      <c r="C3187" s="17" t="s">
        <v>5860</v>
      </c>
      <c r="D3187" s="8"/>
      <c r="E3187" s="8" t="s">
        <v>3460</v>
      </c>
      <c r="F3187" s="25" t="s">
        <v>12</v>
      </c>
      <c r="G3187" s="26">
        <v>43</v>
      </c>
      <c r="H3187" s="13" t="s">
        <v>5862</v>
      </c>
    </row>
    <row r="3188" spans="1:8" s="33" customFormat="1" x14ac:dyDescent="0.2">
      <c r="A3188" s="8" t="s">
        <v>5815</v>
      </c>
      <c r="B3188" s="9">
        <v>16</v>
      </c>
      <c r="C3188" s="8" t="s">
        <v>5863</v>
      </c>
      <c r="D3188" s="10"/>
      <c r="E3188" s="10" t="s">
        <v>1562</v>
      </c>
      <c r="F3188" s="11">
        <v>1972</v>
      </c>
      <c r="G3188" s="12">
        <v>39</v>
      </c>
      <c r="H3188" s="13" t="s">
        <v>5864</v>
      </c>
    </row>
    <row r="3189" spans="1:8" s="33" customFormat="1" x14ac:dyDescent="0.2">
      <c r="A3189" s="8" t="s">
        <v>5815</v>
      </c>
      <c r="B3189" s="9">
        <v>16</v>
      </c>
      <c r="C3189" s="8" t="s">
        <v>5863</v>
      </c>
      <c r="D3189" s="10"/>
      <c r="E3189" s="10" t="s">
        <v>1562</v>
      </c>
      <c r="F3189" s="11">
        <v>1972</v>
      </c>
      <c r="G3189" s="12">
        <v>39</v>
      </c>
      <c r="H3189" s="13" t="s">
        <v>5865</v>
      </c>
    </row>
    <row r="3190" spans="1:8" s="33" customFormat="1" x14ac:dyDescent="0.2">
      <c r="A3190" s="8" t="s">
        <v>5815</v>
      </c>
      <c r="B3190" s="9">
        <v>17</v>
      </c>
      <c r="C3190" s="8" t="s">
        <v>5866</v>
      </c>
      <c r="D3190" s="10"/>
      <c r="E3190" s="10" t="s">
        <v>1562</v>
      </c>
      <c r="F3190" s="11">
        <v>1971</v>
      </c>
      <c r="G3190" s="12">
        <v>40</v>
      </c>
      <c r="H3190" s="13" t="s">
        <v>5867</v>
      </c>
    </row>
    <row r="3191" spans="1:8" s="33" customFormat="1" x14ac:dyDescent="0.2">
      <c r="A3191" s="8" t="s">
        <v>5815</v>
      </c>
      <c r="B3191" s="9">
        <v>17</v>
      </c>
      <c r="C3191" s="8" t="s">
        <v>5866</v>
      </c>
      <c r="D3191" s="10"/>
      <c r="E3191" s="10" t="s">
        <v>1562</v>
      </c>
      <c r="F3191" s="11">
        <v>1971</v>
      </c>
      <c r="G3191" s="12">
        <v>40</v>
      </c>
      <c r="H3191" s="13" t="s">
        <v>5868</v>
      </c>
    </row>
    <row r="3192" spans="1:8" s="33" customFormat="1" x14ac:dyDescent="0.2">
      <c r="A3192" s="8" t="s">
        <v>5815</v>
      </c>
      <c r="B3192" s="9">
        <v>18</v>
      </c>
      <c r="C3192" s="8" t="s">
        <v>5869</v>
      </c>
      <c r="D3192" s="10"/>
      <c r="E3192" s="10" t="s">
        <v>1562</v>
      </c>
      <c r="F3192" s="11">
        <v>1974</v>
      </c>
      <c r="G3192" s="12">
        <v>46</v>
      </c>
      <c r="H3192" s="13" t="s">
        <v>5870</v>
      </c>
    </row>
    <row r="3193" spans="1:8" s="33" customFormat="1" x14ac:dyDescent="0.2">
      <c r="A3193" s="8" t="s">
        <v>5815</v>
      </c>
      <c r="B3193" s="9">
        <v>18</v>
      </c>
      <c r="C3193" s="8" t="s">
        <v>5869</v>
      </c>
      <c r="D3193" s="10"/>
      <c r="E3193" s="10" t="s">
        <v>1562</v>
      </c>
      <c r="F3193" s="11">
        <v>1974</v>
      </c>
      <c r="G3193" s="12">
        <v>46</v>
      </c>
      <c r="H3193" s="13" t="s">
        <v>5871</v>
      </c>
    </row>
    <row r="3194" spans="1:8" s="33" customFormat="1" ht="25.5" x14ac:dyDescent="0.2">
      <c r="A3194" s="8" t="s">
        <v>5815</v>
      </c>
      <c r="B3194" s="9">
        <v>19</v>
      </c>
      <c r="C3194" s="8" t="s">
        <v>5872</v>
      </c>
      <c r="D3194" s="8"/>
      <c r="E3194" s="8" t="s">
        <v>127</v>
      </c>
      <c r="F3194" s="11" t="s">
        <v>12</v>
      </c>
      <c r="G3194" s="12">
        <v>16</v>
      </c>
      <c r="H3194" s="13" t="s">
        <v>5873</v>
      </c>
    </row>
    <row r="3195" spans="1:8" s="33" customFormat="1" x14ac:dyDescent="0.2">
      <c r="A3195" s="8" t="s">
        <v>5815</v>
      </c>
      <c r="B3195" s="9">
        <v>20</v>
      </c>
      <c r="C3195" s="8" t="s">
        <v>5874</v>
      </c>
      <c r="D3195" s="10"/>
      <c r="E3195" s="10" t="s">
        <v>127</v>
      </c>
      <c r="F3195" s="11" t="s">
        <v>12</v>
      </c>
      <c r="G3195" s="12">
        <v>16</v>
      </c>
      <c r="H3195" s="13" t="s">
        <v>5875</v>
      </c>
    </row>
    <row r="3196" spans="1:8" s="33" customFormat="1" x14ac:dyDescent="0.2">
      <c r="A3196" s="8" t="s">
        <v>5815</v>
      </c>
      <c r="B3196" s="9">
        <v>20</v>
      </c>
      <c r="C3196" s="8" t="s">
        <v>5874</v>
      </c>
      <c r="D3196" s="10"/>
      <c r="E3196" s="10" t="s">
        <v>127</v>
      </c>
      <c r="F3196" s="11" t="s">
        <v>12</v>
      </c>
      <c r="G3196" s="12">
        <v>16</v>
      </c>
      <c r="H3196" s="13" t="s">
        <v>5876</v>
      </c>
    </row>
    <row r="3197" spans="1:8" s="33" customFormat="1" x14ac:dyDescent="0.2">
      <c r="A3197" s="8" t="s">
        <v>5815</v>
      </c>
      <c r="B3197" s="9">
        <v>20</v>
      </c>
      <c r="C3197" s="8" t="s">
        <v>5874</v>
      </c>
      <c r="D3197" s="10"/>
      <c r="E3197" s="10" t="s">
        <v>127</v>
      </c>
      <c r="F3197" s="11" t="s">
        <v>12</v>
      </c>
      <c r="G3197" s="12">
        <v>16</v>
      </c>
      <c r="H3197" s="13" t="s">
        <v>5877</v>
      </c>
    </row>
    <row r="3198" spans="1:8" s="33" customFormat="1" ht="25.5" x14ac:dyDescent="0.2">
      <c r="A3198" s="8" t="s">
        <v>5815</v>
      </c>
      <c r="B3198" s="9">
        <v>21</v>
      </c>
      <c r="C3198" s="8" t="s">
        <v>5878</v>
      </c>
      <c r="D3198" s="10"/>
      <c r="E3198" s="10" t="s">
        <v>127</v>
      </c>
      <c r="F3198" s="11" t="s">
        <v>12</v>
      </c>
      <c r="G3198" s="12">
        <v>16</v>
      </c>
      <c r="H3198" s="13" t="s">
        <v>5879</v>
      </c>
    </row>
    <row r="3199" spans="1:8" s="33" customFormat="1" ht="25.5" x14ac:dyDescent="0.2">
      <c r="A3199" s="8" t="s">
        <v>5815</v>
      </c>
      <c r="B3199" s="9">
        <v>21</v>
      </c>
      <c r="C3199" s="8" t="s">
        <v>5878</v>
      </c>
      <c r="D3199" s="10"/>
      <c r="E3199" s="10" t="s">
        <v>127</v>
      </c>
      <c r="F3199" s="11" t="s">
        <v>12</v>
      </c>
      <c r="G3199" s="12">
        <v>16</v>
      </c>
      <c r="H3199" s="13" t="s">
        <v>5880</v>
      </c>
    </row>
    <row r="3200" spans="1:8" s="33" customFormat="1" x14ac:dyDescent="0.2">
      <c r="A3200" s="8" t="s">
        <v>5815</v>
      </c>
      <c r="B3200" s="9">
        <v>22</v>
      </c>
      <c r="C3200" s="8" t="s">
        <v>5881</v>
      </c>
      <c r="D3200" s="10"/>
      <c r="E3200" s="10" t="s">
        <v>420</v>
      </c>
      <c r="F3200" s="11">
        <v>1947</v>
      </c>
      <c r="G3200" s="12">
        <v>4</v>
      </c>
      <c r="H3200" s="13" t="s">
        <v>5882</v>
      </c>
    </row>
    <row r="3201" spans="1:8" s="33" customFormat="1" ht="25.5" x14ac:dyDescent="0.2">
      <c r="A3201" s="8" t="s">
        <v>5815</v>
      </c>
      <c r="B3201" s="9">
        <v>23</v>
      </c>
      <c r="C3201" s="17" t="s">
        <v>5883</v>
      </c>
      <c r="D3201" s="8"/>
      <c r="E3201" s="8" t="s">
        <v>2819</v>
      </c>
      <c r="F3201" s="25">
        <v>1967</v>
      </c>
      <c r="G3201" s="26">
        <v>89</v>
      </c>
      <c r="H3201" s="13" t="s">
        <v>5884</v>
      </c>
    </row>
    <row r="3202" spans="1:8" s="33" customFormat="1" ht="25.5" x14ac:dyDescent="0.2">
      <c r="A3202" s="8" t="s">
        <v>5885</v>
      </c>
      <c r="B3202" s="9">
        <v>1</v>
      </c>
      <c r="C3202" s="8" t="s">
        <v>5886</v>
      </c>
      <c r="D3202" s="10"/>
      <c r="E3202" s="10" t="s">
        <v>753</v>
      </c>
      <c r="F3202" s="11">
        <v>1944</v>
      </c>
      <c r="G3202" s="12">
        <v>64</v>
      </c>
      <c r="H3202" s="13" t="s">
        <v>5887</v>
      </c>
    </row>
    <row r="3203" spans="1:8" s="33" customFormat="1" ht="25.5" x14ac:dyDescent="0.2">
      <c r="A3203" s="8" t="s">
        <v>5885</v>
      </c>
      <c r="B3203" s="9">
        <v>1</v>
      </c>
      <c r="C3203" s="8" t="s">
        <v>5886</v>
      </c>
      <c r="D3203" s="10"/>
      <c r="E3203" s="10" t="s">
        <v>753</v>
      </c>
      <c r="F3203" s="11">
        <v>1944</v>
      </c>
      <c r="G3203" s="12">
        <v>64</v>
      </c>
      <c r="H3203" s="13" t="s">
        <v>5888</v>
      </c>
    </row>
    <row r="3204" spans="1:8" s="33" customFormat="1" ht="25.5" x14ac:dyDescent="0.2">
      <c r="A3204" s="8" t="s">
        <v>5885</v>
      </c>
      <c r="B3204" s="9">
        <v>1</v>
      </c>
      <c r="C3204" s="8" t="s">
        <v>5886</v>
      </c>
      <c r="D3204" s="10"/>
      <c r="E3204" s="10" t="s">
        <v>753</v>
      </c>
      <c r="F3204" s="11">
        <v>1944</v>
      </c>
      <c r="G3204" s="12">
        <v>64</v>
      </c>
      <c r="H3204" s="13" t="s">
        <v>5889</v>
      </c>
    </row>
    <row r="3205" spans="1:8" ht="25.5" x14ac:dyDescent="0.2">
      <c r="A3205" s="8" t="s">
        <v>5885</v>
      </c>
      <c r="B3205" s="9">
        <v>1</v>
      </c>
      <c r="C3205" s="8" t="s">
        <v>5886</v>
      </c>
      <c r="E3205" s="10" t="s">
        <v>753</v>
      </c>
      <c r="F3205" s="11">
        <v>1944</v>
      </c>
      <c r="G3205" s="12">
        <v>64</v>
      </c>
      <c r="H3205" s="13" t="s">
        <v>5890</v>
      </c>
    </row>
    <row r="3206" spans="1:8" ht="25.5" x14ac:dyDescent="0.2">
      <c r="A3206" s="8" t="s">
        <v>5885</v>
      </c>
      <c r="B3206" s="9">
        <v>1</v>
      </c>
      <c r="C3206" s="8" t="s">
        <v>5886</v>
      </c>
      <c r="E3206" s="10" t="s">
        <v>753</v>
      </c>
      <c r="F3206" s="11">
        <v>1944</v>
      </c>
      <c r="G3206" s="12">
        <v>64</v>
      </c>
      <c r="H3206" s="13" t="s">
        <v>5891</v>
      </c>
    </row>
    <row r="3207" spans="1:8" ht="25.5" x14ac:dyDescent="0.2">
      <c r="A3207" s="8" t="s">
        <v>5885</v>
      </c>
      <c r="B3207" s="9">
        <v>1</v>
      </c>
      <c r="C3207" s="8" t="s">
        <v>5886</v>
      </c>
      <c r="E3207" s="10" t="s">
        <v>753</v>
      </c>
      <c r="F3207" s="11">
        <v>1944</v>
      </c>
      <c r="G3207" s="12">
        <v>64</v>
      </c>
      <c r="H3207" s="13" t="s">
        <v>5892</v>
      </c>
    </row>
    <row r="3208" spans="1:8" x14ac:dyDescent="0.2">
      <c r="A3208" s="8" t="s">
        <v>5885</v>
      </c>
      <c r="B3208" s="9">
        <v>2</v>
      </c>
      <c r="C3208" s="17" t="s">
        <v>5893</v>
      </c>
      <c r="D3208" s="8"/>
      <c r="E3208" s="8" t="s">
        <v>304</v>
      </c>
      <c r="F3208" s="25" t="s">
        <v>12</v>
      </c>
      <c r="G3208" s="26">
        <v>4</v>
      </c>
      <c r="H3208" s="13" t="s">
        <v>5894</v>
      </c>
    </row>
    <row r="3209" spans="1:8" ht="38.25" x14ac:dyDescent="0.2">
      <c r="A3209" s="8" t="s">
        <v>5885</v>
      </c>
      <c r="B3209" s="9">
        <v>3</v>
      </c>
      <c r="C3209" s="17" t="s">
        <v>5895</v>
      </c>
      <c r="D3209" s="8"/>
      <c r="E3209" s="8" t="s">
        <v>5896</v>
      </c>
      <c r="F3209" s="25">
        <v>1954</v>
      </c>
      <c r="G3209" s="26">
        <v>69</v>
      </c>
      <c r="H3209" s="13" t="s">
        <v>5897</v>
      </c>
    </row>
    <row r="3210" spans="1:8" ht="38.25" x14ac:dyDescent="0.2">
      <c r="A3210" s="8" t="s">
        <v>5885</v>
      </c>
      <c r="B3210" s="9">
        <v>3</v>
      </c>
      <c r="C3210" s="17" t="s">
        <v>5895</v>
      </c>
      <c r="D3210" s="8"/>
      <c r="E3210" s="8" t="s">
        <v>5896</v>
      </c>
      <c r="F3210" s="25">
        <v>1954</v>
      </c>
      <c r="G3210" s="26">
        <v>69</v>
      </c>
      <c r="H3210" s="13" t="s">
        <v>5898</v>
      </c>
    </row>
    <row r="3211" spans="1:8" ht="51" x14ac:dyDescent="0.2">
      <c r="A3211" s="8" t="s">
        <v>5885</v>
      </c>
      <c r="B3211" s="9">
        <v>3</v>
      </c>
      <c r="C3211" s="17" t="s">
        <v>5895</v>
      </c>
      <c r="D3211" s="8"/>
      <c r="E3211" s="8" t="s">
        <v>5899</v>
      </c>
      <c r="F3211" s="25">
        <v>1960</v>
      </c>
      <c r="G3211" s="26">
        <v>64</v>
      </c>
      <c r="H3211" s="13" t="s">
        <v>5900</v>
      </c>
    </row>
    <row r="3212" spans="1:8" ht="51" x14ac:dyDescent="0.2">
      <c r="A3212" s="8" t="s">
        <v>5885</v>
      </c>
      <c r="B3212" s="9">
        <v>3</v>
      </c>
      <c r="C3212" s="17" t="s">
        <v>5895</v>
      </c>
      <c r="D3212" s="8"/>
      <c r="E3212" s="8" t="s">
        <v>5899</v>
      </c>
      <c r="F3212" s="25">
        <v>1960</v>
      </c>
      <c r="G3212" s="26">
        <v>64</v>
      </c>
      <c r="H3212" s="13" t="s">
        <v>5901</v>
      </c>
    </row>
    <row r="3213" spans="1:8" ht="51" x14ac:dyDescent="0.2">
      <c r="A3213" s="8" t="s">
        <v>5885</v>
      </c>
      <c r="B3213" s="9">
        <v>3</v>
      </c>
      <c r="C3213" s="17" t="s">
        <v>5895</v>
      </c>
      <c r="D3213" s="8"/>
      <c r="E3213" s="8" t="s">
        <v>5899</v>
      </c>
      <c r="F3213" s="25">
        <v>1967</v>
      </c>
      <c r="G3213" s="26">
        <v>64</v>
      </c>
      <c r="H3213" s="13" t="s">
        <v>5902</v>
      </c>
    </row>
    <row r="3214" spans="1:8" ht="51" x14ac:dyDescent="0.2">
      <c r="A3214" s="8" t="s">
        <v>5885</v>
      </c>
      <c r="B3214" s="9">
        <v>4</v>
      </c>
      <c r="C3214" s="17" t="s">
        <v>5903</v>
      </c>
      <c r="D3214" s="8"/>
      <c r="E3214" s="8" t="s">
        <v>674</v>
      </c>
      <c r="F3214" s="25">
        <v>1894</v>
      </c>
      <c r="G3214" s="26">
        <v>60</v>
      </c>
      <c r="H3214" s="13" t="s">
        <v>5904</v>
      </c>
    </row>
    <row r="3215" spans="1:8" ht="51" x14ac:dyDescent="0.2">
      <c r="A3215" s="8" t="s">
        <v>5885</v>
      </c>
      <c r="B3215" s="9">
        <v>4</v>
      </c>
      <c r="C3215" s="17" t="s">
        <v>5903</v>
      </c>
      <c r="D3215" s="8"/>
      <c r="E3215" s="8" t="s">
        <v>674</v>
      </c>
      <c r="F3215" s="25">
        <v>1894</v>
      </c>
      <c r="G3215" s="26">
        <v>60</v>
      </c>
      <c r="H3215" s="13" t="s">
        <v>5905</v>
      </c>
    </row>
    <row r="3216" spans="1:8" ht="51" x14ac:dyDescent="0.2">
      <c r="A3216" s="8" t="s">
        <v>5885</v>
      </c>
      <c r="B3216" s="9">
        <v>5</v>
      </c>
      <c r="C3216" s="17" t="s">
        <v>5903</v>
      </c>
      <c r="D3216" s="8"/>
      <c r="E3216" s="8" t="s">
        <v>674</v>
      </c>
      <c r="F3216" s="25">
        <v>1895</v>
      </c>
      <c r="G3216" s="26">
        <v>60</v>
      </c>
      <c r="H3216" s="13" t="s">
        <v>5906</v>
      </c>
    </row>
    <row r="3217" spans="1:8" ht="51" x14ac:dyDescent="0.2">
      <c r="A3217" s="8" t="s">
        <v>5907</v>
      </c>
      <c r="B3217" s="9">
        <v>1</v>
      </c>
      <c r="C3217" s="17" t="s">
        <v>5903</v>
      </c>
      <c r="D3217" s="8"/>
      <c r="E3217" s="8" t="s">
        <v>674</v>
      </c>
      <c r="F3217" s="25">
        <v>1899</v>
      </c>
      <c r="G3217" s="26">
        <v>61</v>
      </c>
      <c r="H3217" s="13" t="s">
        <v>5908</v>
      </c>
    </row>
    <row r="3218" spans="1:8" ht="51" x14ac:dyDescent="0.2">
      <c r="A3218" s="8" t="s">
        <v>5907</v>
      </c>
      <c r="B3218" s="9">
        <v>1</v>
      </c>
      <c r="C3218" s="17" t="s">
        <v>5903</v>
      </c>
      <c r="D3218" s="8"/>
      <c r="E3218" s="8" t="s">
        <v>674</v>
      </c>
      <c r="F3218" s="25">
        <v>1899</v>
      </c>
      <c r="G3218" s="26">
        <v>61</v>
      </c>
      <c r="H3218" s="13" t="s">
        <v>5909</v>
      </c>
    </row>
    <row r="3219" spans="1:8" ht="51" x14ac:dyDescent="0.2">
      <c r="A3219" s="8" t="s">
        <v>5907</v>
      </c>
      <c r="B3219" s="9">
        <v>1</v>
      </c>
      <c r="C3219" s="17" t="s">
        <v>5903</v>
      </c>
      <c r="D3219" s="8"/>
      <c r="E3219" s="8" t="s">
        <v>674</v>
      </c>
      <c r="F3219" s="25">
        <v>1899</v>
      </c>
      <c r="G3219" s="26">
        <v>61</v>
      </c>
      <c r="H3219" s="13" t="s">
        <v>5910</v>
      </c>
    </row>
    <row r="3220" spans="1:8" ht="63.75" x14ac:dyDescent="0.2">
      <c r="A3220" s="8" t="s">
        <v>5907</v>
      </c>
      <c r="B3220" s="9">
        <v>2</v>
      </c>
      <c r="C3220" s="17" t="s">
        <v>5911</v>
      </c>
      <c r="D3220" s="8"/>
      <c r="E3220" s="8" t="s">
        <v>674</v>
      </c>
      <c r="F3220" s="25">
        <v>1903</v>
      </c>
      <c r="G3220" s="26">
        <v>61</v>
      </c>
      <c r="H3220" s="13" t="s">
        <v>5912</v>
      </c>
    </row>
    <row r="3221" spans="1:8" ht="63.75" x14ac:dyDescent="0.2">
      <c r="A3221" s="8" t="s">
        <v>5907</v>
      </c>
      <c r="B3221" s="9">
        <v>2</v>
      </c>
      <c r="C3221" s="17" t="s">
        <v>5911</v>
      </c>
      <c r="D3221" s="8"/>
      <c r="E3221" s="8" t="s">
        <v>674</v>
      </c>
      <c r="F3221" s="25">
        <v>1903</v>
      </c>
      <c r="G3221" s="26">
        <v>61</v>
      </c>
      <c r="H3221" s="13" t="s">
        <v>5913</v>
      </c>
    </row>
    <row r="3222" spans="1:8" ht="63.75" x14ac:dyDescent="0.2">
      <c r="A3222" s="8" t="s">
        <v>5907</v>
      </c>
      <c r="B3222" s="9">
        <v>3</v>
      </c>
      <c r="C3222" s="17" t="s">
        <v>5914</v>
      </c>
      <c r="D3222" s="8"/>
      <c r="E3222" s="8" t="s">
        <v>674</v>
      </c>
      <c r="F3222" s="25">
        <v>1898</v>
      </c>
      <c r="G3222" s="26">
        <v>59</v>
      </c>
      <c r="H3222" s="13" t="s">
        <v>5915</v>
      </c>
    </row>
    <row r="3223" spans="1:8" x14ac:dyDescent="0.2">
      <c r="A3223" s="8" t="s">
        <v>5907</v>
      </c>
      <c r="B3223" s="9">
        <v>4</v>
      </c>
      <c r="C3223" s="17" t="s">
        <v>5916</v>
      </c>
      <c r="D3223" s="8" t="s">
        <v>115</v>
      </c>
      <c r="E3223" s="8" t="s">
        <v>1433</v>
      </c>
      <c r="F3223" s="25" t="s">
        <v>12</v>
      </c>
      <c r="G3223" s="26">
        <v>2</v>
      </c>
      <c r="H3223" s="13" t="s">
        <v>5917</v>
      </c>
    </row>
    <row r="3224" spans="1:8" ht="76.5" x14ac:dyDescent="0.2">
      <c r="A3224" s="8" t="s">
        <v>24</v>
      </c>
      <c r="C3224" s="8" t="s">
        <v>5918</v>
      </c>
      <c r="D3224" s="10" t="s">
        <v>5919</v>
      </c>
      <c r="E3224" s="10" t="s">
        <v>190</v>
      </c>
      <c r="F3224" s="11">
        <v>1850</v>
      </c>
      <c r="G3224" s="12">
        <v>49</v>
      </c>
      <c r="H3224" s="16" t="s">
        <v>28</v>
      </c>
    </row>
    <row r="3225" spans="1:8" ht="76.5" x14ac:dyDescent="0.2">
      <c r="A3225" s="8" t="s">
        <v>24</v>
      </c>
      <c r="C3225" s="8" t="s">
        <v>5918</v>
      </c>
      <c r="D3225" s="10" t="s">
        <v>5919</v>
      </c>
      <c r="E3225" s="10" t="s">
        <v>190</v>
      </c>
      <c r="F3225" s="11">
        <v>1850</v>
      </c>
      <c r="G3225" s="12">
        <v>49</v>
      </c>
      <c r="H3225" s="16" t="s">
        <v>29</v>
      </c>
    </row>
    <row r="3226" spans="1:8" ht="76.5" x14ac:dyDescent="0.2">
      <c r="A3226" s="8" t="s">
        <v>188</v>
      </c>
      <c r="B3226" s="9">
        <v>10</v>
      </c>
      <c r="C3226" s="8" t="s">
        <v>5920</v>
      </c>
      <c r="E3226" s="10" t="s">
        <v>190</v>
      </c>
      <c r="F3226" s="11">
        <v>1850</v>
      </c>
      <c r="G3226" s="12">
        <v>46</v>
      </c>
      <c r="H3226" s="16" t="s">
        <v>5921</v>
      </c>
    </row>
    <row r="3227" spans="1:8" ht="25.5" x14ac:dyDescent="0.2">
      <c r="A3227" s="8" t="s">
        <v>5907</v>
      </c>
      <c r="B3227" s="9">
        <v>5</v>
      </c>
      <c r="C3227" s="17" t="s">
        <v>5922</v>
      </c>
      <c r="E3227" s="10" t="s">
        <v>2793</v>
      </c>
      <c r="F3227" s="25">
        <v>1966</v>
      </c>
      <c r="G3227" s="26">
        <v>44</v>
      </c>
      <c r="H3227" s="13" t="s">
        <v>5923</v>
      </c>
    </row>
    <row r="3228" spans="1:8" ht="25.5" x14ac:dyDescent="0.2">
      <c r="A3228" s="8" t="s">
        <v>5907</v>
      </c>
      <c r="B3228" s="9">
        <v>5</v>
      </c>
      <c r="C3228" s="17" t="s">
        <v>5922</v>
      </c>
      <c r="E3228" s="10" t="s">
        <v>2793</v>
      </c>
      <c r="F3228" s="25">
        <v>1966</v>
      </c>
      <c r="G3228" s="26">
        <v>44</v>
      </c>
      <c r="H3228" s="13" t="s">
        <v>5924</v>
      </c>
    </row>
    <row r="3229" spans="1:8" ht="25.5" x14ac:dyDescent="0.2">
      <c r="A3229" s="8" t="s">
        <v>5907</v>
      </c>
      <c r="B3229" s="9">
        <v>6</v>
      </c>
      <c r="C3229" s="17" t="s">
        <v>5925</v>
      </c>
      <c r="D3229" s="8"/>
      <c r="E3229" s="8" t="s">
        <v>5926</v>
      </c>
      <c r="F3229" s="25">
        <v>1890</v>
      </c>
      <c r="G3229" s="26">
        <v>15</v>
      </c>
      <c r="H3229" s="13" t="s">
        <v>5927</v>
      </c>
    </row>
    <row r="3230" spans="1:8" x14ac:dyDescent="0.2">
      <c r="A3230" s="8" t="s">
        <v>5928</v>
      </c>
      <c r="B3230" s="9">
        <v>1</v>
      </c>
      <c r="C3230" s="8" t="s">
        <v>5929</v>
      </c>
      <c r="E3230" s="10" t="s">
        <v>5930</v>
      </c>
      <c r="F3230" s="11">
        <v>1930</v>
      </c>
      <c r="G3230" s="12">
        <v>40</v>
      </c>
      <c r="H3230" s="13" t="s">
        <v>5931</v>
      </c>
    </row>
    <row r="3231" spans="1:8" x14ac:dyDescent="0.2">
      <c r="A3231" s="8" t="s">
        <v>5928</v>
      </c>
      <c r="B3231" s="9">
        <v>2</v>
      </c>
      <c r="C3231" s="17" t="s">
        <v>5932</v>
      </c>
      <c r="D3231" s="8"/>
      <c r="E3231" s="8" t="s">
        <v>127</v>
      </c>
      <c r="F3231" s="25" t="s">
        <v>12</v>
      </c>
      <c r="G3231" s="26">
        <v>8</v>
      </c>
      <c r="H3231" s="13" t="s">
        <v>5933</v>
      </c>
    </row>
    <row r="3232" spans="1:8" ht="38.25" x14ac:dyDescent="0.2">
      <c r="A3232" s="8" t="s">
        <v>5928</v>
      </c>
      <c r="B3232" s="9">
        <v>3</v>
      </c>
      <c r="C3232" s="17" t="s">
        <v>5934</v>
      </c>
      <c r="E3232" s="10" t="s">
        <v>5935</v>
      </c>
      <c r="F3232" s="25">
        <v>1926</v>
      </c>
      <c r="G3232" s="26">
        <v>25</v>
      </c>
      <c r="H3232" s="13" t="s">
        <v>5936</v>
      </c>
    </row>
    <row r="3233" spans="1:8" ht="38.25" x14ac:dyDescent="0.2">
      <c r="A3233" s="8" t="s">
        <v>5928</v>
      </c>
      <c r="B3233" s="9">
        <v>3</v>
      </c>
      <c r="C3233" s="17" t="s">
        <v>5934</v>
      </c>
      <c r="E3233" s="10" t="s">
        <v>5935</v>
      </c>
      <c r="F3233" s="25">
        <v>1926</v>
      </c>
      <c r="G3233" s="26">
        <v>25</v>
      </c>
      <c r="H3233" s="13" t="s">
        <v>5937</v>
      </c>
    </row>
    <row r="3234" spans="1:8" x14ac:dyDescent="0.2">
      <c r="A3234" s="8" t="s">
        <v>5928</v>
      </c>
      <c r="B3234" s="9">
        <v>4</v>
      </c>
      <c r="C3234" s="17" t="s">
        <v>5938</v>
      </c>
      <c r="D3234" s="8"/>
      <c r="E3234" s="8" t="s">
        <v>5939</v>
      </c>
      <c r="F3234" s="25">
        <v>1837</v>
      </c>
      <c r="G3234" s="26">
        <v>8</v>
      </c>
      <c r="H3234" s="13" t="s">
        <v>5940</v>
      </c>
    </row>
    <row r="3235" spans="1:8" x14ac:dyDescent="0.2">
      <c r="A3235" s="8" t="s">
        <v>188</v>
      </c>
      <c r="B3235" s="9">
        <v>13</v>
      </c>
      <c r="C3235" s="8" t="s">
        <v>5941</v>
      </c>
      <c r="E3235" s="10" t="s">
        <v>127</v>
      </c>
      <c r="F3235" s="11" t="s">
        <v>12</v>
      </c>
      <c r="G3235" s="12">
        <v>8</v>
      </c>
      <c r="H3235" s="16" t="s">
        <v>5942</v>
      </c>
    </row>
    <row r="3236" spans="1:8" x14ac:dyDescent="0.2">
      <c r="A3236" s="8" t="s">
        <v>5928</v>
      </c>
      <c r="B3236" s="9">
        <v>5</v>
      </c>
      <c r="C3236" s="17" t="s">
        <v>5943</v>
      </c>
      <c r="D3236" s="8"/>
      <c r="E3236" s="8" t="s">
        <v>87</v>
      </c>
      <c r="F3236" s="25" t="s">
        <v>5944</v>
      </c>
      <c r="G3236" s="26">
        <v>26</v>
      </c>
      <c r="H3236" s="13" t="s">
        <v>5945</v>
      </c>
    </row>
    <row r="3237" spans="1:8" x14ac:dyDescent="0.2">
      <c r="A3237" s="8" t="s">
        <v>5928</v>
      </c>
      <c r="B3237" s="9">
        <v>6</v>
      </c>
      <c r="C3237" s="8" t="s">
        <v>5946</v>
      </c>
      <c r="E3237" s="10" t="s">
        <v>867</v>
      </c>
      <c r="F3237" s="11" t="s">
        <v>12</v>
      </c>
      <c r="G3237" s="12">
        <v>8</v>
      </c>
      <c r="H3237" s="13" t="s">
        <v>5947</v>
      </c>
    </row>
    <row r="3238" spans="1:8" x14ac:dyDescent="0.2">
      <c r="A3238" s="8" t="s">
        <v>5928</v>
      </c>
      <c r="B3238" s="9">
        <v>6</v>
      </c>
      <c r="C3238" s="8" t="s">
        <v>5946</v>
      </c>
      <c r="E3238" s="10" t="s">
        <v>867</v>
      </c>
      <c r="F3238" s="11" t="s">
        <v>12</v>
      </c>
      <c r="G3238" s="12">
        <v>8</v>
      </c>
      <c r="H3238" s="13" t="s">
        <v>5948</v>
      </c>
    </row>
    <row r="3239" spans="1:8" x14ac:dyDescent="0.2">
      <c r="A3239" s="8" t="s">
        <v>5928</v>
      </c>
      <c r="B3239" s="9">
        <v>7</v>
      </c>
      <c r="C3239" s="17" t="s">
        <v>5949</v>
      </c>
      <c r="E3239" s="10" t="s">
        <v>867</v>
      </c>
      <c r="F3239" s="25">
        <v>1960</v>
      </c>
      <c r="G3239" s="26">
        <v>6</v>
      </c>
      <c r="H3239" s="13" t="s">
        <v>5950</v>
      </c>
    </row>
    <row r="3240" spans="1:8" x14ac:dyDescent="0.2">
      <c r="A3240" s="8" t="s">
        <v>5928</v>
      </c>
      <c r="B3240" s="9">
        <v>8</v>
      </c>
      <c r="C3240" s="8" t="s">
        <v>5951</v>
      </c>
      <c r="E3240" s="10" t="s">
        <v>867</v>
      </c>
      <c r="F3240" s="11">
        <v>2002</v>
      </c>
      <c r="G3240" s="12">
        <v>16</v>
      </c>
      <c r="H3240" s="13" t="s">
        <v>5952</v>
      </c>
    </row>
    <row r="3241" spans="1:8" x14ac:dyDescent="0.2">
      <c r="A3241" s="8" t="s">
        <v>5928</v>
      </c>
      <c r="B3241" s="9">
        <v>8</v>
      </c>
      <c r="C3241" s="8" t="s">
        <v>5951</v>
      </c>
      <c r="E3241" s="10" t="s">
        <v>867</v>
      </c>
      <c r="F3241" s="11">
        <v>2002</v>
      </c>
      <c r="G3241" s="12">
        <v>16</v>
      </c>
      <c r="H3241" s="13" t="s">
        <v>5953</v>
      </c>
    </row>
    <row r="3242" spans="1:8" x14ac:dyDescent="0.2">
      <c r="A3242" s="8" t="s">
        <v>5928</v>
      </c>
      <c r="B3242" s="9">
        <v>9</v>
      </c>
      <c r="C3242" s="8" t="s">
        <v>5954</v>
      </c>
      <c r="E3242" s="10" t="s">
        <v>5955</v>
      </c>
      <c r="F3242" s="11">
        <v>1983</v>
      </c>
      <c r="G3242" s="12">
        <v>24</v>
      </c>
      <c r="H3242" s="13" t="s">
        <v>5956</v>
      </c>
    </row>
    <row r="3243" spans="1:8" x14ac:dyDescent="0.2">
      <c r="A3243" s="8" t="s">
        <v>5928</v>
      </c>
      <c r="B3243" s="9">
        <v>9</v>
      </c>
      <c r="C3243" s="8" t="s">
        <v>5954</v>
      </c>
      <c r="E3243" s="10" t="s">
        <v>5955</v>
      </c>
      <c r="F3243" s="11">
        <v>1983</v>
      </c>
      <c r="G3243" s="12">
        <v>24</v>
      </c>
      <c r="H3243" s="13" t="s">
        <v>5957</v>
      </c>
    </row>
    <row r="3244" spans="1:8" ht="25.5" x14ac:dyDescent="0.2">
      <c r="A3244" s="8" t="s">
        <v>5928</v>
      </c>
      <c r="B3244" s="9">
        <v>10</v>
      </c>
      <c r="C3244" s="8" t="s">
        <v>5958</v>
      </c>
      <c r="D3244" s="10" t="s">
        <v>115</v>
      </c>
      <c r="E3244" s="10" t="s">
        <v>1433</v>
      </c>
      <c r="F3244" s="11" t="s">
        <v>12</v>
      </c>
      <c r="G3244" s="12">
        <v>2</v>
      </c>
      <c r="H3244" s="13" t="s">
        <v>5959</v>
      </c>
    </row>
    <row r="3245" spans="1:8" ht="25.5" x14ac:dyDescent="0.2">
      <c r="A3245" s="8" t="s">
        <v>5928</v>
      </c>
      <c r="B3245" s="9">
        <v>10</v>
      </c>
      <c r="C3245" s="8" t="s">
        <v>5958</v>
      </c>
      <c r="D3245" s="10" t="s">
        <v>115</v>
      </c>
      <c r="E3245" s="10" t="s">
        <v>1433</v>
      </c>
      <c r="F3245" s="11" t="s">
        <v>12</v>
      </c>
      <c r="G3245" s="12">
        <v>2</v>
      </c>
      <c r="H3245" s="13" t="s">
        <v>5960</v>
      </c>
    </row>
    <row r="3246" spans="1:8" ht="25.5" x14ac:dyDescent="0.2">
      <c r="A3246" s="8" t="s">
        <v>5928</v>
      </c>
      <c r="B3246" s="9">
        <v>11</v>
      </c>
      <c r="C3246" s="17" t="s">
        <v>5961</v>
      </c>
      <c r="D3246" s="8"/>
      <c r="E3246" s="8" t="s">
        <v>953</v>
      </c>
      <c r="F3246" s="25" t="s">
        <v>12</v>
      </c>
      <c r="G3246" s="26">
        <v>16</v>
      </c>
      <c r="H3246" s="13" t="s">
        <v>5962</v>
      </c>
    </row>
    <row r="3247" spans="1:8" ht="25.5" x14ac:dyDescent="0.2">
      <c r="A3247" s="8" t="s">
        <v>5928</v>
      </c>
      <c r="B3247" s="9">
        <v>11</v>
      </c>
      <c r="C3247" s="17" t="s">
        <v>5961</v>
      </c>
      <c r="D3247" s="8"/>
      <c r="E3247" s="8" t="s">
        <v>953</v>
      </c>
      <c r="F3247" s="25" t="s">
        <v>12</v>
      </c>
      <c r="G3247" s="26">
        <v>16</v>
      </c>
      <c r="H3247" s="13" t="s">
        <v>5963</v>
      </c>
    </row>
    <row r="3248" spans="1:8" x14ac:dyDescent="0.2">
      <c r="A3248" s="8" t="s">
        <v>5928</v>
      </c>
      <c r="B3248" s="9">
        <v>12</v>
      </c>
      <c r="C3248" s="17" t="s">
        <v>5964</v>
      </c>
      <c r="D3248" s="8"/>
      <c r="E3248" s="8" t="s">
        <v>5965</v>
      </c>
      <c r="F3248" s="25" t="s">
        <v>12</v>
      </c>
      <c r="G3248" s="26" t="s">
        <v>568</v>
      </c>
      <c r="H3248" s="13" t="s">
        <v>5966</v>
      </c>
    </row>
    <row r="3249" spans="1:8" x14ac:dyDescent="0.2">
      <c r="A3249" s="8" t="s">
        <v>5928</v>
      </c>
      <c r="B3249" s="9">
        <v>13</v>
      </c>
      <c r="C3249" s="17" t="s">
        <v>5967</v>
      </c>
      <c r="E3249" s="10" t="s">
        <v>2915</v>
      </c>
      <c r="F3249" s="25">
        <v>1898</v>
      </c>
      <c r="G3249" s="26">
        <v>4</v>
      </c>
      <c r="H3249" s="13" t="s">
        <v>5968</v>
      </c>
    </row>
    <row r="3250" spans="1:8" x14ac:dyDescent="0.2">
      <c r="A3250" s="8" t="s">
        <v>5928</v>
      </c>
      <c r="B3250" s="9">
        <v>14</v>
      </c>
      <c r="C3250" s="17" t="s">
        <v>5969</v>
      </c>
      <c r="D3250" s="8"/>
      <c r="E3250" s="8" t="s">
        <v>87</v>
      </c>
      <c r="F3250" s="25">
        <v>1901</v>
      </c>
      <c r="G3250" s="26">
        <v>2</v>
      </c>
      <c r="H3250" s="13" t="s">
        <v>5970</v>
      </c>
    </row>
    <row r="3251" spans="1:8" x14ac:dyDescent="0.2">
      <c r="A3251" s="8" t="s">
        <v>5928</v>
      </c>
      <c r="B3251" s="9">
        <v>14</v>
      </c>
      <c r="C3251" s="17" t="s">
        <v>5969</v>
      </c>
      <c r="D3251" s="8"/>
      <c r="E3251" s="8" t="s">
        <v>87</v>
      </c>
      <c r="F3251" s="25">
        <v>1901</v>
      </c>
      <c r="G3251" s="26">
        <v>2</v>
      </c>
      <c r="H3251" s="13" t="s">
        <v>5971</v>
      </c>
    </row>
    <row r="3252" spans="1:8" x14ac:dyDescent="0.2">
      <c r="A3252" s="8" t="s">
        <v>5928</v>
      </c>
      <c r="B3252" s="9">
        <v>15</v>
      </c>
      <c r="C3252" s="17" t="s">
        <v>5972</v>
      </c>
      <c r="E3252" s="10" t="s">
        <v>91</v>
      </c>
      <c r="F3252" s="25">
        <v>1924</v>
      </c>
      <c r="G3252" s="26" t="s">
        <v>568</v>
      </c>
      <c r="H3252" s="13" t="s">
        <v>5973</v>
      </c>
    </row>
    <row r="3253" spans="1:8" x14ac:dyDescent="0.2">
      <c r="A3253" s="8" t="s">
        <v>5928</v>
      </c>
      <c r="B3253" s="9">
        <v>15</v>
      </c>
      <c r="C3253" s="17" t="s">
        <v>5972</v>
      </c>
      <c r="E3253" s="10" t="s">
        <v>91</v>
      </c>
      <c r="F3253" s="25">
        <v>1924</v>
      </c>
      <c r="G3253" s="26" t="s">
        <v>568</v>
      </c>
      <c r="H3253" s="13" t="s">
        <v>5974</v>
      </c>
    </row>
    <row r="3254" spans="1:8" x14ac:dyDescent="0.2">
      <c r="A3254" s="8" t="s">
        <v>5928</v>
      </c>
      <c r="B3254" s="9">
        <v>16</v>
      </c>
      <c r="C3254" s="17" t="s">
        <v>5975</v>
      </c>
      <c r="D3254" s="8"/>
      <c r="E3254" s="8" t="s">
        <v>771</v>
      </c>
      <c r="F3254" s="25">
        <v>1899</v>
      </c>
      <c r="G3254" s="26">
        <v>24</v>
      </c>
      <c r="H3254" s="13" t="s">
        <v>5976</v>
      </c>
    </row>
    <row r="3255" spans="1:8" x14ac:dyDescent="0.2">
      <c r="A3255" s="8" t="s">
        <v>5928</v>
      </c>
      <c r="B3255" s="9">
        <v>17</v>
      </c>
      <c r="C3255" s="17" t="s">
        <v>5977</v>
      </c>
      <c r="E3255" s="10" t="s">
        <v>91</v>
      </c>
      <c r="F3255" s="25">
        <v>1910</v>
      </c>
      <c r="G3255" s="26" t="s">
        <v>568</v>
      </c>
      <c r="H3255" s="13" t="s">
        <v>5978</v>
      </c>
    </row>
    <row r="3256" spans="1:8" x14ac:dyDescent="0.2">
      <c r="A3256" s="8" t="s">
        <v>5928</v>
      </c>
      <c r="B3256" s="9">
        <v>18</v>
      </c>
      <c r="C3256" s="17" t="s">
        <v>5979</v>
      </c>
      <c r="D3256" s="8"/>
      <c r="E3256" s="8" t="s">
        <v>91</v>
      </c>
      <c r="F3256" s="25" t="s">
        <v>12</v>
      </c>
      <c r="G3256" s="26">
        <v>4</v>
      </c>
      <c r="H3256" s="13" t="s">
        <v>5980</v>
      </c>
    </row>
    <row r="3257" spans="1:8" ht="25.5" x14ac:dyDescent="0.2">
      <c r="A3257" s="8" t="s">
        <v>5928</v>
      </c>
      <c r="B3257" s="9">
        <v>19</v>
      </c>
      <c r="C3257" s="17" t="s">
        <v>5981</v>
      </c>
      <c r="D3257" s="8"/>
      <c r="E3257" s="8" t="s">
        <v>5982</v>
      </c>
      <c r="F3257" s="25">
        <v>1928</v>
      </c>
      <c r="G3257" s="26">
        <v>4</v>
      </c>
      <c r="H3257" s="13" t="s">
        <v>5983</v>
      </c>
    </row>
    <row r="3258" spans="1:8" ht="38.25" x14ac:dyDescent="0.2">
      <c r="A3258" s="8" t="s">
        <v>5928</v>
      </c>
      <c r="B3258" s="9">
        <v>20</v>
      </c>
      <c r="C3258" s="17" t="s">
        <v>5984</v>
      </c>
      <c r="D3258" s="8"/>
      <c r="E3258" s="8" t="s">
        <v>5985</v>
      </c>
      <c r="F3258" s="25">
        <v>1837</v>
      </c>
      <c r="G3258" s="26" t="s">
        <v>568</v>
      </c>
      <c r="H3258" s="13" t="s">
        <v>5986</v>
      </c>
    </row>
    <row r="3259" spans="1:8" ht="25.5" x14ac:dyDescent="0.2">
      <c r="A3259" s="8" t="s">
        <v>5928</v>
      </c>
      <c r="B3259" s="9">
        <v>21</v>
      </c>
      <c r="C3259" s="17" t="s">
        <v>5987</v>
      </c>
      <c r="D3259" s="8"/>
      <c r="E3259" s="8" t="s">
        <v>5988</v>
      </c>
      <c r="F3259" s="25">
        <v>1894</v>
      </c>
      <c r="G3259" s="26">
        <v>4</v>
      </c>
      <c r="H3259" s="13" t="s">
        <v>5989</v>
      </c>
    </row>
    <row r="3260" spans="1:8" x14ac:dyDescent="0.2">
      <c r="A3260" s="8" t="s">
        <v>5928</v>
      </c>
      <c r="B3260" s="9">
        <v>22</v>
      </c>
      <c r="C3260" s="17" t="s">
        <v>5990</v>
      </c>
      <c r="D3260" s="10" t="s">
        <v>115</v>
      </c>
      <c r="E3260" s="10" t="s">
        <v>1433</v>
      </c>
      <c r="F3260" s="25" t="s">
        <v>12</v>
      </c>
      <c r="G3260" s="26">
        <v>2</v>
      </c>
      <c r="H3260" s="13" t="s">
        <v>5991</v>
      </c>
    </row>
    <row r="3261" spans="1:8" ht="25.5" x14ac:dyDescent="0.2">
      <c r="A3261" s="8" t="s">
        <v>5928</v>
      </c>
      <c r="B3261" s="9">
        <v>23</v>
      </c>
      <c r="C3261" s="17" t="s">
        <v>5992</v>
      </c>
      <c r="D3261" s="8" t="s">
        <v>86</v>
      </c>
      <c r="E3261" s="8" t="s">
        <v>822</v>
      </c>
      <c r="F3261" s="25">
        <v>1894</v>
      </c>
      <c r="G3261" s="26">
        <v>8</v>
      </c>
      <c r="H3261" s="13" t="s">
        <v>5993</v>
      </c>
    </row>
    <row r="3262" spans="1:8" ht="25.5" x14ac:dyDescent="0.2">
      <c r="A3262" s="8" t="s">
        <v>5928</v>
      </c>
      <c r="B3262" s="9">
        <v>23</v>
      </c>
      <c r="C3262" s="17" t="s">
        <v>5992</v>
      </c>
      <c r="D3262" s="8" t="s">
        <v>86</v>
      </c>
      <c r="E3262" s="8" t="s">
        <v>822</v>
      </c>
      <c r="F3262" s="25">
        <v>1894</v>
      </c>
      <c r="G3262" s="26">
        <v>8</v>
      </c>
      <c r="H3262" s="13" t="s">
        <v>5994</v>
      </c>
    </row>
    <row r="3263" spans="1:8" x14ac:dyDescent="0.2">
      <c r="A3263" s="8" t="s">
        <v>5928</v>
      </c>
      <c r="B3263" s="9">
        <v>24</v>
      </c>
      <c r="C3263" s="17" t="s">
        <v>5995</v>
      </c>
      <c r="E3263" s="10" t="s">
        <v>571</v>
      </c>
      <c r="F3263" s="25">
        <v>1918</v>
      </c>
      <c r="G3263" s="26">
        <v>8</v>
      </c>
      <c r="H3263" s="13" t="s">
        <v>5996</v>
      </c>
    </row>
    <row r="3264" spans="1:8" x14ac:dyDescent="0.2">
      <c r="A3264" s="8" t="s">
        <v>5928</v>
      </c>
      <c r="B3264" s="9">
        <v>24</v>
      </c>
      <c r="C3264" s="17" t="s">
        <v>5995</v>
      </c>
      <c r="E3264" s="10" t="s">
        <v>571</v>
      </c>
      <c r="F3264" s="25">
        <v>1918</v>
      </c>
      <c r="G3264" s="26">
        <v>8</v>
      </c>
      <c r="H3264" s="13" t="s">
        <v>5997</v>
      </c>
    </row>
    <row r="3265" spans="1:8" x14ac:dyDescent="0.2">
      <c r="A3265" s="8" t="s">
        <v>5998</v>
      </c>
      <c r="B3265" s="9">
        <v>1</v>
      </c>
      <c r="C3265" s="17" t="s">
        <v>5999</v>
      </c>
      <c r="D3265" s="8"/>
      <c r="E3265" s="8" t="s">
        <v>579</v>
      </c>
      <c r="F3265" s="25" t="s">
        <v>12</v>
      </c>
      <c r="G3265" s="26">
        <v>55</v>
      </c>
      <c r="H3265" s="13" t="s">
        <v>6000</v>
      </c>
    </row>
    <row r="3266" spans="1:8" x14ac:dyDescent="0.2">
      <c r="A3266" s="8" t="s">
        <v>5998</v>
      </c>
      <c r="B3266" s="9">
        <v>2</v>
      </c>
      <c r="C3266" s="17" t="s">
        <v>6001</v>
      </c>
      <c r="D3266" s="8"/>
      <c r="E3266" s="8" t="s">
        <v>4327</v>
      </c>
      <c r="F3266" s="25">
        <v>1961</v>
      </c>
      <c r="G3266" s="26">
        <v>32</v>
      </c>
      <c r="H3266" s="13" t="s">
        <v>6002</v>
      </c>
    </row>
    <row r="3267" spans="1:8" ht="51" x14ac:dyDescent="0.2">
      <c r="A3267" s="8" t="s">
        <v>5998</v>
      </c>
      <c r="B3267" s="9">
        <v>3</v>
      </c>
      <c r="C3267" s="17" t="s">
        <v>6003</v>
      </c>
      <c r="D3267" s="8"/>
      <c r="E3267" s="8" t="s">
        <v>6004</v>
      </c>
      <c r="F3267" s="25">
        <v>1932</v>
      </c>
      <c r="G3267" s="26">
        <v>16</v>
      </c>
      <c r="H3267" s="13" t="s">
        <v>6005</v>
      </c>
    </row>
    <row r="3268" spans="1:8" x14ac:dyDescent="0.2">
      <c r="A3268" s="8" t="s">
        <v>5998</v>
      </c>
      <c r="B3268" s="9">
        <v>4</v>
      </c>
      <c r="C3268" s="17" t="s">
        <v>6006</v>
      </c>
      <c r="D3268" s="8"/>
      <c r="E3268" s="8" t="s">
        <v>6007</v>
      </c>
      <c r="F3268" s="25">
        <v>1959</v>
      </c>
      <c r="G3268" s="26">
        <v>22</v>
      </c>
      <c r="H3268" s="13" t="s">
        <v>6008</v>
      </c>
    </row>
    <row r="3269" spans="1:8" x14ac:dyDescent="0.2">
      <c r="A3269" s="8" t="s">
        <v>5998</v>
      </c>
      <c r="B3269" s="9">
        <v>5</v>
      </c>
      <c r="C3269" s="17" t="s">
        <v>6009</v>
      </c>
      <c r="D3269" s="8"/>
      <c r="E3269" s="8" t="s">
        <v>4752</v>
      </c>
      <c r="F3269" s="25" t="s">
        <v>12</v>
      </c>
      <c r="G3269" s="26">
        <v>2</v>
      </c>
      <c r="H3269" s="13" t="s">
        <v>6010</v>
      </c>
    </row>
    <row r="3270" spans="1:8" ht="25.5" x14ac:dyDescent="0.2">
      <c r="A3270" s="8" t="s">
        <v>5998</v>
      </c>
      <c r="B3270" s="9">
        <v>6</v>
      </c>
      <c r="C3270" s="17" t="s">
        <v>6011</v>
      </c>
      <c r="D3270" s="8"/>
      <c r="E3270" s="8" t="s">
        <v>3048</v>
      </c>
      <c r="F3270" s="25">
        <v>1969</v>
      </c>
      <c r="G3270" s="26">
        <v>32</v>
      </c>
      <c r="H3270" s="13" t="s">
        <v>6012</v>
      </c>
    </row>
    <row r="3271" spans="1:8" ht="25.5" x14ac:dyDescent="0.2">
      <c r="A3271" s="8" t="s">
        <v>5998</v>
      </c>
      <c r="B3271" s="9">
        <v>6</v>
      </c>
      <c r="C3271" s="17" t="s">
        <v>6011</v>
      </c>
      <c r="D3271" s="8"/>
      <c r="E3271" s="8" t="s">
        <v>3048</v>
      </c>
      <c r="F3271" s="25">
        <v>1969</v>
      </c>
      <c r="G3271" s="26">
        <v>32</v>
      </c>
      <c r="H3271" s="13" t="s">
        <v>6013</v>
      </c>
    </row>
    <row r="3272" spans="1:8" x14ac:dyDescent="0.2">
      <c r="A3272" s="8" t="s">
        <v>5998</v>
      </c>
      <c r="B3272" s="9">
        <v>7</v>
      </c>
      <c r="C3272" s="17" t="s">
        <v>6014</v>
      </c>
      <c r="D3272" s="8"/>
      <c r="E3272" s="8" t="s">
        <v>27</v>
      </c>
      <c r="F3272" s="25">
        <v>1842</v>
      </c>
      <c r="G3272" s="26">
        <v>36</v>
      </c>
      <c r="H3272" s="13" t="s">
        <v>6015</v>
      </c>
    </row>
    <row r="3273" spans="1:8" x14ac:dyDescent="0.2">
      <c r="A3273" s="8" t="s">
        <v>5998</v>
      </c>
      <c r="B3273" s="9">
        <v>8</v>
      </c>
      <c r="C3273" s="8" t="s">
        <v>6016</v>
      </c>
      <c r="E3273" s="10" t="s">
        <v>127</v>
      </c>
      <c r="F3273" s="11">
        <v>1843</v>
      </c>
      <c r="G3273" s="12">
        <v>38</v>
      </c>
      <c r="H3273" s="13" t="s">
        <v>6017</v>
      </c>
    </row>
    <row r="3274" spans="1:8" ht="38.25" x14ac:dyDescent="0.2">
      <c r="A3274" s="8" t="s">
        <v>188</v>
      </c>
      <c r="B3274" s="9">
        <v>14</v>
      </c>
      <c r="C3274" s="8" t="s">
        <v>6018</v>
      </c>
      <c r="E3274" s="10" t="s">
        <v>127</v>
      </c>
      <c r="F3274" s="11" t="s">
        <v>12</v>
      </c>
      <c r="G3274" s="12">
        <v>32</v>
      </c>
      <c r="H3274" s="16" t="s">
        <v>6019</v>
      </c>
    </row>
    <row r="3275" spans="1:8" ht="25.5" x14ac:dyDescent="0.2">
      <c r="A3275" s="8" t="s">
        <v>5998</v>
      </c>
      <c r="B3275" s="9">
        <v>9</v>
      </c>
      <c r="C3275" s="17" t="s">
        <v>6020</v>
      </c>
      <c r="D3275" s="8"/>
      <c r="E3275" s="8" t="s">
        <v>127</v>
      </c>
      <c r="F3275" s="25" t="s">
        <v>12</v>
      </c>
      <c r="G3275" s="26">
        <v>36</v>
      </c>
      <c r="H3275" s="13" t="s">
        <v>6021</v>
      </c>
    </row>
    <row r="3276" spans="1:8" ht="38.25" x14ac:dyDescent="0.2">
      <c r="A3276" s="8" t="s">
        <v>5998</v>
      </c>
      <c r="B3276" s="9">
        <v>9</v>
      </c>
      <c r="C3276" s="17" t="s">
        <v>6022</v>
      </c>
      <c r="D3276" s="8"/>
      <c r="E3276" s="8" t="s">
        <v>127</v>
      </c>
      <c r="F3276" s="25" t="s">
        <v>12</v>
      </c>
      <c r="G3276" s="26">
        <v>32</v>
      </c>
      <c r="H3276" s="13" t="s">
        <v>6023</v>
      </c>
    </row>
    <row r="3277" spans="1:8" x14ac:dyDescent="0.2">
      <c r="A3277" s="8" t="s">
        <v>5998</v>
      </c>
      <c r="B3277" s="9">
        <v>10</v>
      </c>
      <c r="C3277" s="17" t="s">
        <v>6024</v>
      </c>
      <c r="D3277" s="8"/>
      <c r="E3277" s="8" t="s">
        <v>6025</v>
      </c>
      <c r="F3277" s="25">
        <v>1959</v>
      </c>
      <c r="G3277" s="26">
        <v>13</v>
      </c>
      <c r="H3277" s="13" t="s">
        <v>6026</v>
      </c>
    </row>
    <row r="3278" spans="1:8" x14ac:dyDescent="0.2">
      <c r="A3278" s="8" t="s">
        <v>5998</v>
      </c>
      <c r="B3278" s="9">
        <v>11</v>
      </c>
      <c r="C3278" s="17" t="s">
        <v>6027</v>
      </c>
      <c r="D3278" s="8"/>
      <c r="E3278" s="8" t="s">
        <v>4590</v>
      </c>
      <c r="F3278" s="25" t="s">
        <v>12</v>
      </c>
      <c r="G3278" s="26">
        <v>4</v>
      </c>
      <c r="H3278" s="13" t="s">
        <v>6028</v>
      </c>
    </row>
    <row r="3279" spans="1:8" x14ac:dyDescent="0.2">
      <c r="A3279" s="8" t="s">
        <v>5998</v>
      </c>
      <c r="B3279" s="9">
        <v>11</v>
      </c>
      <c r="C3279" s="17" t="s">
        <v>6027</v>
      </c>
      <c r="D3279" s="8"/>
      <c r="E3279" s="8" t="s">
        <v>4590</v>
      </c>
      <c r="F3279" s="25" t="s">
        <v>12</v>
      </c>
      <c r="G3279" s="26">
        <v>4</v>
      </c>
      <c r="H3279" s="13" t="s">
        <v>6029</v>
      </c>
    </row>
    <row r="3280" spans="1:8" x14ac:dyDescent="0.2">
      <c r="A3280" s="8" t="s">
        <v>6030</v>
      </c>
      <c r="B3280" s="9">
        <v>1</v>
      </c>
      <c r="C3280" s="8" t="s">
        <v>6031</v>
      </c>
      <c r="E3280" s="10" t="s">
        <v>4446</v>
      </c>
      <c r="F3280" s="11">
        <v>1915</v>
      </c>
      <c r="G3280" s="12">
        <v>34</v>
      </c>
      <c r="H3280" s="13" t="s">
        <v>6032</v>
      </c>
    </row>
    <row r="3281" spans="1:8" x14ac:dyDescent="0.2">
      <c r="A3281" s="8" t="s">
        <v>6030</v>
      </c>
      <c r="B3281" s="9">
        <v>1</v>
      </c>
      <c r="C3281" s="8" t="s">
        <v>6031</v>
      </c>
      <c r="E3281" s="10" t="s">
        <v>4446</v>
      </c>
      <c r="F3281" s="11">
        <v>1915</v>
      </c>
      <c r="G3281" s="12">
        <v>34</v>
      </c>
      <c r="H3281" s="13" t="s">
        <v>6033</v>
      </c>
    </row>
    <row r="3282" spans="1:8" ht="25.5" x14ac:dyDescent="0.2">
      <c r="A3282" s="8" t="s">
        <v>6030</v>
      </c>
      <c r="B3282" s="9">
        <v>2</v>
      </c>
      <c r="C3282" s="17" t="s">
        <v>6034</v>
      </c>
      <c r="D3282" s="8"/>
      <c r="E3282" s="8" t="s">
        <v>6035</v>
      </c>
      <c r="F3282" s="25">
        <v>1844</v>
      </c>
      <c r="G3282" s="12">
        <v>18</v>
      </c>
      <c r="H3282" s="13" t="s">
        <v>6036</v>
      </c>
    </row>
    <row r="3283" spans="1:8" ht="25.5" x14ac:dyDescent="0.2">
      <c r="A3283" s="8" t="s">
        <v>6030</v>
      </c>
      <c r="B3283" s="9">
        <v>3</v>
      </c>
      <c r="C3283" s="17" t="s">
        <v>6037</v>
      </c>
      <c r="D3283" s="8"/>
      <c r="E3283" s="8" t="s">
        <v>6038</v>
      </c>
      <c r="F3283" s="25">
        <v>1979</v>
      </c>
      <c r="G3283" s="22">
        <v>12</v>
      </c>
      <c r="H3283" s="29" t="s">
        <v>6039</v>
      </c>
    </row>
    <row r="3284" spans="1:8" ht="25.5" x14ac:dyDescent="0.2">
      <c r="A3284" s="8" t="s">
        <v>6030</v>
      </c>
      <c r="B3284" s="9">
        <v>3</v>
      </c>
      <c r="C3284" s="17" t="s">
        <v>6037</v>
      </c>
      <c r="D3284" s="8"/>
      <c r="E3284" s="8" t="s">
        <v>6038</v>
      </c>
      <c r="F3284" s="25">
        <v>1979</v>
      </c>
      <c r="G3284" s="22">
        <v>12</v>
      </c>
      <c r="H3284" s="29" t="s">
        <v>6040</v>
      </c>
    </row>
    <row r="3285" spans="1:8" ht="25.5" x14ac:dyDescent="0.2">
      <c r="A3285" s="8" t="s">
        <v>6030</v>
      </c>
      <c r="B3285" s="9">
        <v>4</v>
      </c>
      <c r="C3285" s="17" t="s">
        <v>6041</v>
      </c>
      <c r="D3285" s="8"/>
      <c r="E3285" s="8" t="s">
        <v>1673</v>
      </c>
      <c r="F3285" s="25" t="s">
        <v>12</v>
      </c>
      <c r="G3285" s="22">
        <v>15</v>
      </c>
      <c r="H3285" s="29" t="s">
        <v>6042</v>
      </c>
    </row>
    <row r="3286" spans="1:8" ht="25.5" x14ac:dyDescent="0.2">
      <c r="A3286" s="8" t="s">
        <v>6030</v>
      </c>
      <c r="B3286" s="9">
        <v>5</v>
      </c>
      <c r="C3286" s="17" t="s">
        <v>6043</v>
      </c>
      <c r="D3286" s="8"/>
      <c r="E3286" s="8" t="s">
        <v>433</v>
      </c>
      <c r="F3286" s="25">
        <v>1920</v>
      </c>
      <c r="G3286" s="22">
        <v>7</v>
      </c>
      <c r="H3286" s="29" t="s">
        <v>6044</v>
      </c>
    </row>
    <row r="3287" spans="1:8" x14ac:dyDescent="0.2">
      <c r="A3287" s="8" t="s">
        <v>6030</v>
      </c>
      <c r="B3287" s="9">
        <v>6</v>
      </c>
      <c r="C3287" s="17" t="s">
        <v>6045</v>
      </c>
      <c r="D3287" s="8"/>
      <c r="E3287" s="8" t="s">
        <v>6046</v>
      </c>
      <c r="F3287" s="25">
        <v>1904</v>
      </c>
      <c r="G3287" s="22">
        <v>16</v>
      </c>
      <c r="H3287" s="29" t="s">
        <v>6047</v>
      </c>
    </row>
    <row r="3288" spans="1:8" x14ac:dyDescent="0.2">
      <c r="A3288" s="8" t="s">
        <v>6030</v>
      </c>
      <c r="B3288" s="9">
        <v>6</v>
      </c>
      <c r="C3288" s="17" t="s">
        <v>6045</v>
      </c>
      <c r="D3288" s="8"/>
      <c r="E3288" s="8" t="s">
        <v>6046</v>
      </c>
      <c r="F3288" s="25">
        <v>1904</v>
      </c>
      <c r="G3288" s="22">
        <v>16</v>
      </c>
      <c r="H3288" s="29" t="s">
        <v>6048</v>
      </c>
    </row>
    <row r="3289" spans="1:8" ht="140.25" x14ac:dyDescent="0.2">
      <c r="A3289" s="8" t="s">
        <v>6030</v>
      </c>
      <c r="B3289" s="9">
        <v>7</v>
      </c>
      <c r="C3289" s="24" t="s">
        <v>6049</v>
      </c>
      <c r="D3289" s="8"/>
      <c r="E3289" s="8" t="s">
        <v>127</v>
      </c>
      <c r="F3289" s="25">
        <v>1849</v>
      </c>
      <c r="G3289" s="26">
        <v>48</v>
      </c>
      <c r="H3289" s="29" t="s">
        <v>6050</v>
      </c>
    </row>
    <row r="3290" spans="1:8" x14ac:dyDescent="0.2">
      <c r="A3290" s="8" t="s">
        <v>6030</v>
      </c>
      <c r="B3290" s="9">
        <v>8</v>
      </c>
      <c r="C3290" s="17" t="s">
        <v>6051</v>
      </c>
      <c r="E3290" s="10" t="s">
        <v>130</v>
      </c>
      <c r="F3290" s="15">
        <v>1924</v>
      </c>
      <c r="G3290" s="27">
        <v>56</v>
      </c>
      <c r="H3290" s="29" t="s">
        <v>6052</v>
      </c>
    </row>
    <row r="3291" spans="1:8" x14ac:dyDescent="0.2">
      <c r="A3291" s="8" t="s">
        <v>6030</v>
      </c>
      <c r="B3291" s="9">
        <v>8</v>
      </c>
      <c r="C3291" s="17" t="s">
        <v>6051</v>
      </c>
      <c r="E3291" s="10" t="s">
        <v>130</v>
      </c>
      <c r="F3291" s="15">
        <v>1924</v>
      </c>
      <c r="G3291" s="27">
        <v>56</v>
      </c>
      <c r="H3291" s="29" t="s">
        <v>6053</v>
      </c>
    </row>
    <row r="3292" spans="1:8" ht="25.5" x14ac:dyDescent="0.2">
      <c r="A3292" s="8" t="s">
        <v>6030</v>
      </c>
      <c r="B3292" s="9">
        <v>9</v>
      </c>
      <c r="C3292" s="17" t="s">
        <v>6054</v>
      </c>
      <c r="E3292" s="10" t="s">
        <v>6055</v>
      </c>
      <c r="F3292" s="15" t="s">
        <v>12</v>
      </c>
      <c r="G3292" s="27">
        <v>22</v>
      </c>
      <c r="H3292" s="29" t="s">
        <v>6056</v>
      </c>
    </row>
    <row r="3293" spans="1:8" x14ac:dyDescent="0.2">
      <c r="A3293" s="8" t="s">
        <v>6030</v>
      </c>
      <c r="B3293" s="9">
        <v>10</v>
      </c>
      <c r="C3293" s="17" t="s">
        <v>6057</v>
      </c>
      <c r="D3293" s="8"/>
      <c r="E3293" s="8" t="s">
        <v>6058</v>
      </c>
      <c r="F3293" s="15" t="s">
        <v>12</v>
      </c>
      <c r="G3293" s="27">
        <v>48</v>
      </c>
      <c r="H3293" s="29" t="s">
        <v>6059</v>
      </c>
    </row>
    <row r="3294" spans="1:8" x14ac:dyDescent="0.2">
      <c r="A3294" s="8" t="s">
        <v>6030</v>
      </c>
      <c r="B3294" s="9">
        <v>10</v>
      </c>
      <c r="C3294" s="17" t="s">
        <v>6057</v>
      </c>
      <c r="D3294" s="8"/>
      <c r="E3294" s="8" t="s">
        <v>6058</v>
      </c>
      <c r="F3294" s="15" t="s">
        <v>12</v>
      </c>
      <c r="G3294" s="27">
        <v>48</v>
      </c>
      <c r="H3294" s="29" t="s">
        <v>6060</v>
      </c>
    </row>
    <row r="3295" spans="1:8" x14ac:dyDescent="0.2">
      <c r="A3295" s="8" t="s">
        <v>6030</v>
      </c>
      <c r="B3295" s="9">
        <v>11</v>
      </c>
      <c r="C3295" s="17" t="s">
        <v>6061</v>
      </c>
      <c r="D3295" s="8"/>
      <c r="E3295" s="8" t="s">
        <v>308</v>
      </c>
      <c r="F3295" s="9" t="s">
        <v>6062</v>
      </c>
      <c r="G3295" s="21">
        <v>13</v>
      </c>
      <c r="H3295" s="29" t="s">
        <v>6063</v>
      </c>
    </row>
    <row r="3296" spans="1:8" x14ac:dyDescent="0.2">
      <c r="A3296" s="8" t="s">
        <v>6030</v>
      </c>
      <c r="B3296" s="9">
        <v>11</v>
      </c>
      <c r="C3296" s="17" t="s">
        <v>6061</v>
      </c>
      <c r="D3296" s="8"/>
      <c r="E3296" s="8" t="s">
        <v>308</v>
      </c>
      <c r="F3296" s="9" t="s">
        <v>6062</v>
      </c>
      <c r="G3296" s="21">
        <v>13</v>
      </c>
      <c r="H3296" s="29" t="s">
        <v>6064</v>
      </c>
    </row>
    <row r="3297" spans="1:8" ht="38.25" x14ac:dyDescent="0.2">
      <c r="A3297" s="8" t="s">
        <v>6030</v>
      </c>
      <c r="B3297" s="9">
        <v>12</v>
      </c>
      <c r="C3297" s="17" t="s">
        <v>6065</v>
      </c>
      <c r="D3297" s="8"/>
      <c r="E3297" s="8" t="s">
        <v>2153</v>
      </c>
      <c r="F3297" s="15" t="s">
        <v>12</v>
      </c>
      <c r="G3297" s="27">
        <v>20</v>
      </c>
      <c r="H3297" s="29" t="s">
        <v>6066</v>
      </c>
    </row>
    <row r="3298" spans="1:8" x14ac:dyDescent="0.2">
      <c r="A3298" s="8" t="s">
        <v>6030</v>
      </c>
      <c r="B3298" s="9">
        <v>13</v>
      </c>
      <c r="C3298" s="17" t="s">
        <v>6067</v>
      </c>
      <c r="D3298" s="8"/>
      <c r="E3298" s="8" t="s">
        <v>6046</v>
      </c>
      <c r="F3298" s="25">
        <v>1908</v>
      </c>
      <c r="G3298" s="26">
        <v>12</v>
      </c>
      <c r="H3298" s="29" t="s">
        <v>6068</v>
      </c>
    </row>
    <row r="3299" spans="1:8" x14ac:dyDescent="0.2">
      <c r="A3299" s="8" t="s">
        <v>6030</v>
      </c>
      <c r="B3299" s="9">
        <v>13</v>
      </c>
      <c r="C3299" s="17" t="s">
        <v>6067</v>
      </c>
      <c r="D3299" s="8"/>
      <c r="E3299" s="8" t="s">
        <v>6046</v>
      </c>
      <c r="F3299" s="25">
        <v>1908</v>
      </c>
      <c r="G3299" s="26">
        <v>12</v>
      </c>
      <c r="H3299" s="29" t="s">
        <v>6069</v>
      </c>
    </row>
    <row r="3300" spans="1:8" x14ac:dyDescent="0.2">
      <c r="A3300" s="8" t="s">
        <v>6030</v>
      </c>
      <c r="B3300" s="9">
        <v>14</v>
      </c>
      <c r="C3300" s="17" t="s">
        <v>6070</v>
      </c>
      <c r="E3300" s="10" t="s">
        <v>2571</v>
      </c>
      <c r="F3300" s="25" t="s">
        <v>12</v>
      </c>
      <c r="G3300" s="26">
        <v>30</v>
      </c>
      <c r="H3300" s="29" t="s">
        <v>6071</v>
      </c>
    </row>
    <row r="3301" spans="1:8" x14ac:dyDescent="0.2">
      <c r="A3301" s="8" t="s">
        <v>6030</v>
      </c>
      <c r="B3301" s="9">
        <v>15</v>
      </c>
      <c r="C3301" s="17" t="s">
        <v>6072</v>
      </c>
      <c r="E3301" s="10" t="s">
        <v>299</v>
      </c>
      <c r="F3301" s="25">
        <v>1963</v>
      </c>
      <c r="G3301" s="26">
        <v>27</v>
      </c>
      <c r="H3301" s="29" t="s">
        <v>6073</v>
      </c>
    </row>
    <row r="3302" spans="1:8" x14ac:dyDescent="0.2">
      <c r="A3302" s="8" t="s">
        <v>6030</v>
      </c>
      <c r="B3302" s="9">
        <v>15</v>
      </c>
      <c r="C3302" s="17" t="s">
        <v>6072</v>
      </c>
      <c r="E3302" s="10" t="s">
        <v>299</v>
      </c>
      <c r="F3302" s="25">
        <v>1963</v>
      </c>
      <c r="G3302" s="26">
        <v>27</v>
      </c>
      <c r="H3302" s="29" t="s">
        <v>6074</v>
      </c>
    </row>
    <row r="3303" spans="1:8" x14ac:dyDescent="0.2">
      <c r="A3303" s="8" t="s">
        <v>6030</v>
      </c>
      <c r="B3303" s="9">
        <v>16</v>
      </c>
      <c r="C3303" s="17" t="s">
        <v>6075</v>
      </c>
      <c r="D3303" s="8"/>
      <c r="E3303" s="8" t="s">
        <v>6076</v>
      </c>
      <c r="F3303" s="25">
        <v>1986</v>
      </c>
      <c r="G3303" s="26">
        <v>11</v>
      </c>
      <c r="H3303" s="29" t="s">
        <v>6077</v>
      </c>
    </row>
    <row r="3304" spans="1:8" ht="38.25" x14ac:dyDescent="0.2">
      <c r="A3304" s="8" t="s">
        <v>6030</v>
      </c>
      <c r="B3304" s="9">
        <v>17</v>
      </c>
      <c r="C3304" s="17" t="s">
        <v>6078</v>
      </c>
      <c r="D3304" s="8"/>
      <c r="E3304" s="8" t="s">
        <v>6079</v>
      </c>
      <c r="F3304" s="25">
        <v>1965</v>
      </c>
      <c r="G3304" s="26">
        <v>112</v>
      </c>
      <c r="H3304" s="29" t="s">
        <v>6080</v>
      </c>
    </row>
    <row r="3305" spans="1:8" x14ac:dyDescent="0.2">
      <c r="A3305" s="8" t="s">
        <v>6030</v>
      </c>
      <c r="B3305" s="9">
        <v>18</v>
      </c>
      <c r="C3305" s="17" t="s">
        <v>6081</v>
      </c>
      <c r="D3305" s="8"/>
      <c r="E3305" s="8" t="s">
        <v>190</v>
      </c>
      <c r="F3305" s="25">
        <v>1840</v>
      </c>
      <c r="G3305" s="26">
        <v>12</v>
      </c>
      <c r="H3305" s="29" t="s">
        <v>6082</v>
      </c>
    </row>
    <row r="3306" spans="1:8" ht="63.75" x14ac:dyDescent="0.2">
      <c r="A3306" s="8" t="s">
        <v>188</v>
      </c>
      <c r="B3306" s="9">
        <v>9</v>
      </c>
      <c r="C3306" s="8" t="s">
        <v>6083</v>
      </c>
      <c r="E3306" s="10" t="s">
        <v>190</v>
      </c>
      <c r="F3306" s="11">
        <v>1840</v>
      </c>
      <c r="G3306" s="12">
        <v>12</v>
      </c>
      <c r="H3306" s="23" t="s">
        <v>66</v>
      </c>
    </row>
    <row r="3307" spans="1:8" ht="25.5" x14ac:dyDescent="0.2">
      <c r="A3307" s="8" t="s">
        <v>6030</v>
      </c>
      <c r="B3307" s="9">
        <v>19</v>
      </c>
      <c r="C3307" s="17" t="s">
        <v>6084</v>
      </c>
      <c r="D3307" s="8"/>
      <c r="E3307" s="8" t="s">
        <v>6085</v>
      </c>
      <c r="F3307" s="25" t="s">
        <v>12</v>
      </c>
      <c r="G3307" s="26">
        <v>12</v>
      </c>
      <c r="H3307" s="29" t="s">
        <v>6086</v>
      </c>
    </row>
    <row r="3308" spans="1:8" ht="25.5" x14ac:dyDescent="0.2">
      <c r="A3308" s="8" t="s">
        <v>6030</v>
      </c>
      <c r="B3308" s="9">
        <v>19</v>
      </c>
      <c r="C3308" s="17" t="s">
        <v>6084</v>
      </c>
      <c r="D3308" s="8"/>
      <c r="E3308" s="8" t="s">
        <v>6085</v>
      </c>
      <c r="F3308" s="25" t="s">
        <v>12</v>
      </c>
      <c r="G3308" s="26">
        <v>12</v>
      </c>
      <c r="H3308" s="29" t="s">
        <v>6087</v>
      </c>
    </row>
    <row r="3309" spans="1:8" x14ac:dyDescent="0.2">
      <c r="A3309" s="8" t="s">
        <v>6030</v>
      </c>
      <c r="B3309" s="9">
        <v>20</v>
      </c>
      <c r="C3309" s="17" t="s">
        <v>6088</v>
      </c>
      <c r="D3309" s="8"/>
      <c r="E3309" s="8" t="s">
        <v>4490</v>
      </c>
      <c r="F3309" s="25">
        <v>2002</v>
      </c>
      <c r="G3309" s="26">
        <v>6</v>
      </c>
      <c r="H3309" s="29" t="s">
        <v>6089</v>
      </c>
    </row>
    <row r="3310" spans="1:8" x14ac:dyDescent="0.2">
      <c r="A3310" s="8" t="s">
        <v>6030</v>
      </c>
      <c r="B3310" s="9">
        <v>21</v>
      </c>
      <c r="C3310" s="17" t="s">
        <v>6090</v>
      </c>
      <c r="D3310" s="8"/>
      <c r="E3310" s="8" t="s">
        <v>1620</v>
      </c>
      <c r="F3310" s="25" t="s">
        <v>12</v>
      </c>
      <c r="G3310" s="26">
        <v>4</v>
      </c>
      <c r="H3310" s="29" t="s">
        <v>6091</v>
      </c>
    </row>
    <row r="3311" spans="1:8" x14ac:dyDescent="0.2">
      <c r="A3311" s="8" t="s">
        <v>6030</v>
      </c>
      <c r="B3311" s="9">
        <v>21</v>
      </c>
      <c r="C3311" s="17" t="s">
        <v>6090</v>
      </c>
      <c r="D3311" s="8"/>
      <c r="E3311" s="8" t="s">
        <v>1620</v>
      </c>
      <c r="F3311" s="25" t="s">
        <v>12</v>
      </c>
      <c r="G3311" s="26">
        <v>4</v>
      </c>
      <c r="H3311" s="29" t="s">
        <v>6092</v>
      </c>
    </row>
    <row r="3312" spans="1:8" x14ac:dyDescent="0.2">
      <c r="A3312" s="8" t="s">
        <v>6030</v>
      </c>
      <c r="B3312" s="9">
        <v>22</v>
      </c>
      <c r="C3312" s="17" t="s">
        <v>6093</v>
      </c>
      <c r="D3312" s="8"/>
      <c r="E3312" s="8" t="s">
        <v>127</v>
      </c>
      <c r="F3312" s="25" t="s">
        <v>12</v>
      </c>
      <c r="G3312" s="26">
        <v>1</v>
      </c>
      <c r="H3312" s="29" t="s">
        <v>6094</v>
      </c>
    </row>
    <row r="3313" spans="1:8" x14ac:dyDescent="0.2">
      <c r="A3313" s="8" t="s">
        <v>6030</v>
      </c>
      <c r="B3313" s="9">
        <v>22</v>
      </c>
      <c r="C3313" s="17" t="s">
        <v>6093</v>
      </c>
      <c r="D3313" s="8"/>
      <c r="E3313" s="8" t="s">
        <v>127</v>
      </c>
      <c r="F3313" s="25" t="s">
        <v>12</v>
      </c>
      <c r="G3313" s="26">
        <v>1</v>
      </c>
      <c r="H3313" s="29" t="s">
        <v>6095</v>
      </c>
    </row>
    <row r="3314" spans="1:8" x14ac:dyDescent="0.2">
      <c r="A3314" s="8" t="s">
        <v>6030</v>
      </c>
      <c r="B3314" s="9">
        <v>23</v>
      </c>
      <c r="C3314" s="17" t="s">
        <v>6096</v>
      </c>
      <c r="D3314" s="8"/>
      <c r="E3314" s="8" t="s">
        <v>127</v>
      </c>
      <c r="F3314" s="25">
        <v>1897</v>
      </c>
      <c r="G3314" s="26">
        <v>1</v>
      </c>
      <c r="H3314" s="29" t="s">
        <v>6097</v>
      </c>
    </row>
    <row r="3315" spans="1:8" x14ac:dyDescent="0.2">
      <c r="A3315" s="8" t="s">
        <v>6030</v>
      </c>
      <c r="B3315" s="9">
        <v>24</v>
      </c>
      <c r="C3315" s="17" t="s">
        <v>6098</v>
      </c>
      <c r="D3315" s="8"/>
      <c r="E3315" s="8" t="s">
        <v>127</v>
      </c>
      <c r="F3315" s="25">
        <v>1897</v>
      </c>
      <c r="G3315" s="26">
        <v>1</v>
      </c>
      <c r="H3315" s="29" t="s">
        <v>6099</v>
      </c>
    </row>
    <row r="3316" spans="1:8" x14ac:dyDescent="0.2">
      <c r="A3316" s="8" t="s">
        <v>6100</v>
      </c>
      <c r="B3316" s="9">
        <v>1</v>
      </c>
      <c r="C3316" s="17" t="s">
        <v>6101</v>
      </c>
      <c r="D3316" s="8"/>
      <c r="E3316" s="8" t="s">
        <v>2244</v>
      </c>
      <c r="F3316" s="25" t="s">
        <v>12</v>
      </c>
      <c r="G3316" s="26">
        <v>22</v>
      </c>
      <c r="H3316" s="13" t="s">
        <v>6102</v>
      </c>
    </row>
    <row r="3317" spans="1:8" x14ac:dyDescent="0.2">
      <c r="A3317" s="8" t="s">
        <v>6100</v>
      </c>
      <c r="B3317" s="9">
        <v>1</v>
      </c>
      <c r="C3317" s="17" t="s">
        <v>6101</v>
      </c>
      <c r="D3317" s="8"/>
      <c r="E3317" s="8" t="s">
        <v>2244</v>
      </c>
      <c r="F3317" s="25" t="s">
        <v>12</v>
      </c>
      <c r="G3317" s="26">
        <v>22</v>
      </c>
      <c r="H3317" s="13" t="s">
        <v>6103</v>
      </c>
    </row>
    <row r="3318" spans="1:8" x14ac:dyDescent="0.2">
      <c r="A3318" s="8" t="s">
        <v>6100</v>
      </c>
      <c r="B3318" s="9">
        <v>1</v>
      </c>
      <c r="C3318" s="17" t="s">
        <v>6101</v>
      </c>
      <c r="D3318" s="8"/>
      <c r="E3318" s="8" t="s">
        <v>2244</v>
      </c>
      <c r="F3318" s="25" t="s">
        <v>12</v>
      </c>
      <c r="G3318" s="26">
        <v>22</v>
      </c>
      <c r="H3318" s="13" t="s">
        <v>6104</v>
      </c>
    </row>
    <row r="3319" spans="1:8" x14ac:dyDescent="0.2">
      <c r="A3319" s="8" t="s">
        <v>6100</v>
      </c>
      <c r="B3319" s="9">
        <v>1</v>
      </c>
      <c r="C3319" s="17" t="s">
        <v>6101</v>
      </c>
      <c r="D3319" s="8"/>
      <c r="E3319" s="8" t="s">
        <v>2244</v>
      </c>
      <c r="F3319" s="25" t="s">
        <v>12</v>
      </c>
      <c r="G3319" s="26">
        <v>22</v>
      </c>
      <c r="H3319" s="13" t="s">
        <v>6105</v>
      </c>
    </row>
    <row r="3320" spans="1:8" x14ac:dyDescent="0.2">
      <c r="A3320" s="8" t="s">
        <v>6100</v>
      </c>
      <c r="B3320" s="9">
        <v>2</v>
      </c>
      <c r="C3320" s="17" t="s">
        <v>6101</v>
      </c>
      <c r="D3320" s="8"/>
      <c r="E3320" s="8" t="s">
        <v>2244</v>
      </c>
      <c r="F3320" s="25" t="s">
        <v>12</v>
      </c>
      <c r="G3320" s="26">
        <v>31</v>
      </c>
      <c r="H3320" s="13" t="s">
        <v>6106</v>
      </c>
    </row>
    <row r="3321" spans="1:8" ht="25.5" x14ac:dyDescent="0.2">
      <c r="A3321" s="8" t="s">
        <v>6100</v>
      </c>
      <c r="B3321" s="9">
        <v>3</v>
      </c>
      <c r="C3321" s="17" t="s">
        <v>6107</v>
      </c>
      <c r="D3321" s="8" t="s">
        <v>171</v>
      </c>
      <c r="E3321" s="8" t="s">
        <v>2244</v>
      </c>
      <c r="F3321" s="25">
        <v>1906</v>
      </c>
      <c r="G3321" s="26">
        <v>31</v>
      </c>
      <c r="H3321" s="13" t="s">
        <v>6108</v>
      </c>
    </row>
    <row r="3322" spans="1:8" ht="25.5" x14ac:dyDescent="0.2">
      <c r="A3322" s="8" t="s">
        <v>6100</v>
      </c>
      <c r="B3322" s="9">
        <v>3</v>
      </c>
      <c r="C3322" s="17" t="s">
        <v>6107</v>
      </c>
      <c r="D3322" s="8" t="s">
        <v>171</v>
      </c>
      <c r="E3322" s="8" t="s">
        <v>2244</v>
      </c>
      <c r="F3322" s="25">
        <v>1906</v>
      </c>
      <c r="G3322" s="26">
        <v>31</v>
      </c>
      <c r="H3322" s="13" t="s">
        <v>6109</v>
      </c>
    </row>
    <row r="3323" spans="1:8" x14ac:dyDescent="0.2">
      <c r="A3323" s="8" t="s">
        <v>6100</v>
      </c>
      <c r="B3323" s="9">
        <v>4</v>
      </c>
      <c r="C3323" s="17" t="s">
        <v>6110</v>
      </c>
      <c r="E3323" s="10" t="s">
        <v>1103</v>
      </c>
      <c r="F3323" s="11">
        <v>1959</v>
      </c>
      <c r="G3323" s="12">
        <v>32</v>
      </c>
      <c r="H3323" s="13" t="s">
        <v>6111</v>
      </c>
    </row>
    <row r="3324" spans="1:8" x14ac:dyDescent="0.2">
      <c r="A3324" s="8" t="s">
        <v>6100</v>
      </c>
      <c r="B3324" s="9">
        <v>5</v>
      </c>
      <c r="C3324" s="17" t="s">
        <v>6110</v>
      </c>
      <c r="E3324" s="10" t="s">
        <v>1103</v>
      </c>
      <c r="F3324" s="11" t="s">
        <v>12</v>
      </c>
      <c r="G3324" s="12">
        <v>24</v>
      </c>
      <c r="H3324" s="13" t="s">
        <v>6112</v>
      </c>
    </row>
    <row r="3325" spans="1:8" x14ac:dyDescent="0.2">
      <c r="A3325" s="8" t="s">
        <v>6100</v>
      </c>
      <c r="B3325" s="9">
        <v>5</v>
      </c>
      <c r="C3325" s="17" t="s">
        <v>6110</v>
      </c>
      <c r="E3325" s="10" t="s">
        <v>1103</v>
      </c>
      <c r="F3325" s="11" t="s">
        <v>12</v>
      </c>
      <c r="G3325" s="12">
        <v>24</v>
      </c>
      <c r="H3325" s="13" t="s">
        <v>6113</v>
      </c>
    </row>
    <row r="3326" spans="1:8" x14ac:dyDescent="0.2">
      <c r="A3326" s="8" t="s">
        <v>6100</v>
      </c>
      <c r="B3326" s="9">
        <v>5</v>
      </c>
      <c r="C3326" s="17" t="s">
        <v>6110</v>
      </c>
      <c r="E3326" s="10" t="s">
        <v>1103</v>
      </c>
      <c r="F3326" s="11" t="s">
        <v>12</v>
      </c>
      <c r="G3326" s="12">
        <v>24</v>
      </c>
      <c r="H3326" s="13" t="s">
        <v>6114</v>
      </c>
    </row>
    <row r="3327" spans="1:8" x14ac:dyDescent="0.2">
      <c r="A3327" s="8" t="s">
        <v>6100</v>
      </c>
      <c r="B3327" s="9">
        <v>6</v>
      </c>
      <c r="C3327" s="8" t="s">
        <v>6115</v>
      </c>
      <c r="E3327" s="10" t="s">
        <v>2153</v>
      </c>
      <c r="F3327" s="11">
        <v>1899</v>
      </c>
      <c r="G3327" s="12">
        <v>28</v>
      </c>
      <c r="H3327" s="13" t="s">
        <v>6116</v>
      </c>
    </row>
    <row r="3328" spans="1:8" x14ac:dyDescent="0.2">
      <c r="A3328" s="8" t="s">
        <v>6117</v>
      </c>
      <c r="B3328" s="9">
        <v>1</v>
      </c>
      <c r="C3328" s="17" t="s">
        <v>6118</v>
      </c>
      <c r="D3328" s="8"/>
      <c r="E3328" s="8" t="s">
        <v>6119</v>
      </c>
      <c r="F3328" s="25">
        <v>1901</v>
      </c>
      <c r="G3328" s="26">
        <v>7</v>
      </c>
      <c r="H3328" s="13" t="s">
        <v>6120</v>
      </c>
    </row>
    <row r="3329" spans="1:8" ht="63.75" x14ac:dyDescent="0.2">
      <c r="A3329" s="8" t="s">
        <v>6117</v>
      </c>
      <c r="B3329" s="9">
        <v>2</v>
      </c>
      <c r="C3329" s="24" t="s">
        <v>6121</v>
      </c>
      <c r="E3329" s="10" t="s">
        <v>1940</v>
      </c>
      <c r="F3329" s="15">
        <v>1925</v>
      </c>
      <c r="G3329" s="27">
        <v>20</v>
      </c>
      <c r="H3329" s="13" t="s">
        <v>6122</v>
      </c>
    </row>
    <row r="3330" spans="1:8" ht="63.75" x14ac:dyDescent="0.2">
      <c r="A3330" s="8" t="s">
        <v>6117</v>
      </c>
      <c r="B3330" s="9">
        <v>2</v>
      </c>
      <c r="C3330" s="24" t="s">
        <v>6121</v>
      </c>
      <c r="E3330" s="10" t="s">
        <v>1940</v>
      </c>
      <c r="F3330" s="15">
        <v>1925</v>
      </c>
      <c r="G3330" s="27">
        <v>20</v>
      </c>
      <c r="H3330" s="13" t="s">
        <v>6123</v>
      </c>
    </row>
    <row r="3331" spans="1:8" x14ac:dyDescent="0.2">
      <c r="A3331" s="8" t="s">
        <v>6117</v>
      </c>
      <c r="B3331" s="9">
        <v>3</v>
      </c>
      <c r="C3331" s="17" t="s">
        <v>6124</v>
      </c>
      <c r="D3331" s="8"/>
      <c r="E3331" s="8" t="s">
        <v>567</v>
      </c>
      <c r="F3331" s="25" t="s">
        <v>12</v>
      </c>
      <c r="G3331" s="26">
        <v>6</v>
      </c>
      <c r="H3331" s="13" t="s">
        <v>6125</v>
      </c>
    </row>
    <row r="3332" spans="1:8" x14ac:dyDescent="0.2">
      <c r="A3332" s="8" t="s">
        <v>6117</v>
      </c>
      <c r="B3332" s="9">
        <v>4</v>
      </c>
      <c r="C3332" s="17" t="s">
        <v>6124</v>
      </c>
      <c r="D3332" s="8"/>
      <c r="E3332" s="8" t="s">
        <v>567</v>
      </c>
      <c r="F3332" s="25" t="s">
        <v>12</v>
      </c>
      <c r="G3332" s="26">
        <v>32</v>
      </c>
      <c r="H3332" s="13" t="s">
        <v>6126</v>
      </c>
    </row>
    <row r="3333" spans="1:8" x14ac:dyDescent="0.2">
      <c r="A3333" s="8" t="s">
        <v>6117</v>
      </c>
      <c r="B3333" s="9">
        <v>4</v>
      </c>
      <c r="C3333" s="17" t="s">
        <v>6124</v>
      </c>
      <c r="D3333" s="8"/>
      <c r="E3333" s="8" t="s">
        <v>567</v>
      </c>
      <c r="F3333" s="25" t="s">
        <v>12</v>
      </c>
      <c r="G3333" s="26">
        <v>32</v>
      </c>
      <c r="H3333" s="13" t="s">
        <v>6127</v>
      </c>
    </row>
    <row r="3334" spans="1:8" ht="25.5" x14ac:dyDescent="0.2">
      <c r="A3334" s="8" t="s">
        <v>6117</v>
      </c>
      <c r="B3334" s="9">
        <v>5</v>
      </c>
      <c r="C3334" s="17" t="s">
        <v>6128</v>
      </c>
      <c r="D3334" s="8" t="s">
        <v>86</v>
      </c>
      <c r="E3334" s="8" t="s">
        <v>6129</v>
      </c>
      <c r="F3334" s="25">
        <v>1894</v>
      </c>
      <c r="G3334" s="26">
        <v>8</v>
      </c>
      <c r="H3334" s="13" t="s">
        <v>6130</v>
      </c>
    </row>
    <row r="3335" spans="1:8" x14ac:dyDescent="0.2">
      <c r="A3335" s="8" t="s">
        <v>6117</v>
      </c>
      <c r="B3335" s="9">
        <v>6</v>
      </c>
      <c r="C3335" s="17" t="s">
        <v>6131</v>
      </c>
      <c r="E3335" s="10" t="s">
        <v>6132</v>
      </c>
      <c r="F3335" s="15">
        <v>1910</v>
      </c>
      <c r="G3335" s="18">
        <v>16</v>
      </c>
      <c r="H3335" s="13" t="s">
        <v>6133</v>
      </c>
    </row>
    <row r="3336" spans="1:8" x14ac:dyDescent="0.2">
      <c r="A3336" s="8" t="s">
        <v>6117</v>
      </c>
      <c r="B3336" s="9">
        <v>6</v>
      </c>
      <c r="C3336" s="17" t="s">
        <v>6131</v>
      </c>
      <c r="E3336" s="10" t="s">
        <v>6132</v>
      </c>
      <c r="F3336" s="15">
        <v>1910</v>
      </c>
      <c r="G3336" s="18">
        <v>16</v>
      </c>
      <c r="H3336" s="13" t="s">
        <v>6134</v>
      </c>
    </row>
    <row r="3337" spans="1:8" ht="63.75" x14ac:dyDescent="0.2">
      <c r="A3337" s="8" t="s">
        <v>6117</v>
      </c>
      <c r="B3337" s="9">
        <v>7</v>
      </c>
      <c r="C3337" s="17" t="s">
        <v>6135</v>
      </c>
      <c r="D3337" s="8"/>
      <c r="E3337" s="8" t="s">
        <v>6136</v>
      </c>
      <c r="F3337" s="25" t="s">
        <v>12</v>
      </c>
      <c r="G3337" s="26">
        <v>7</v>
      </c>
      <c r="H3337" s="13" t="s">
        <v>6137</v>
      </c>
    </row>
    <row r="3338" spans="1:8" ht="51" x14ac:dyDescent="0.2">
      <c r="A3338" s="8" t="s">
        <v>6117</v>
      </c>
      <c r="B3338" s="9">
        <v>8</v>
      </c>
      <c r="C3338" s="17" t="s">
        <v>6138</v>
      </c>
      <c r="D3338" s="8"/>
      <c r="E3338" s="8" t="s">
        <v>6139</v>
      </c>
      <c r="F3338" s="25">
        <v>1895</v>
      </c>
      <c r="G3338" s="26">
        <v>72</v>
      </c>
      <c r="H3338" s="13" t="s">
        <v>6140</v>
      </c>
    </row>
    <row r="3339" spans="1:8" ht="51" x14ac:dyDescent="0.2">
      <c r="A3339" s="8" t="s">
        <v>6117</v>
      </c>
      <c r="B3339" s="9">
        <v>8</v>
      </c>
      <c r="C3339" s="17" t="s">
        <v>6138</v>
      </c>
      <c r="D3339" s="8"/>
      <c r="E3339" s="8" t="s">
        <v>6139</v>
      </c>
      <c r="F3339" s="25">
        <v>1895</v>
      </c>
      <c r="G3339" s="26">
        <v>72</v>
      </c>
      <c r="H3339" s="13" t="s">
        <v>6141</v>
      </c>
    </row>
    <row r="3340" spans="1:8" ht="63.75" x14ac:dyDescent="0.2">
      <c r="A3340" s="8" t="s">
        <v>6117</v>
      </c>
      <c r="B3340" s="9">
        <v>9</v>
      </c>
      <c r="C3340" s="17" t="s">
        <v>6142</v>
      </c>
      <c r="E3340" s="10" t="s">
        <v>6139</v>
      </c>
      <c r="F3340" s="15">
        <v>1894</v>
      </c>
      <c r="G3340" s="27">
        <v>62</v>
      </c>
      <c r="H3340" s="13" t="s">
        <v>6143</v>
      </c>
    </row>
    <row r="3341" spans="1:8" ht="63.75" x14ac:dyDescent="0.2">
      <c r="A3341" s="8" t="s">
        <v>6117</v>
      </c>
      <c r="B3341" s="9">
        <v>9</v>
      </c>
      <c r="C3341" s="17" t="s">
        <v>6142</v>
      </c>
      <c r="E3341" s="10" t="s">
        <v>6139</v>
      </c>
      <c r="F3341" s="15">
        <v>1894</v>
      </c>
      <c r="G3341" s="27">
        <v>62</v>
      </c>
      <c r="H3341" s="13" t="s">
        <v>6144</v>
      </c>
    </row>
    <row r="3342" spans="1:8" ht="25.5" x14ac:dyDescent="0.2">
      <c r="A3342" s="8" t="s">
        <v>6117</v>
      </c>
      <c r="B3342" s="9">
        <v>10</v>
      </c>
      <c r="C3342" s="17" t="s">
        <v>6145</v>
      </c>
      <c r="E3342" s="10" t="s">
        <v>622</v>
      </c>
      <c r="F3342" s="25">
        <v>1950</v>
      </c>
      <c r="G3342" s="26">
        <v>29</v>
      </c>
      <c r="H3342" s="13" t="s">
        <v>6146</v>
      </c>
    </row>
    <row r="3343" spans="1:8" ht="25.5" x14ac:dyDescent="0.2">
      <c r="A3343" s="8" t="s">
        <v>6117</v>
      </c>
      <c r="B3343" s="9">
        <v>10</v>
      </c>
      <c r="C3343" s="17" t="s">
        <v>6145</v>
      </c>
      <c r="E3343" s="10" t="s">
        <v>622</v>
      </c>
      <c r="F3343" s="25">
        <v>1950</v>
      </c>
      <c r="G3343" s="26">
        <v>29</v>
      </c>
      <c r="H3343" s="13" t="s">
        <v>6147</v>
      </c>
    </row>
    <row r="3344" spans="1:8" x14ac:dyDescent="0.2">
      <c r="A3344" s="8" t="s">
        <v>6117</v>
      </c>
      <c r="B3344" s="9">
        <v>11</v>
      </c>
      <c r="C3344" s="17" t="s">
        <v>6148</v>
      </c>
      <c r="D3344" s="8"/>
      <c r="E3344" s="8" t="s">
        <v>1433</v>
      </c>
      <c r="F3344" s="25" t="s">
        <v>12</v>
      </c>
      <c r="G3344" s="26">
        <v>2</v>
      </c>
      <c r="H3344" s="13" t="s">
        <v>6149</v>
      </c>
    </row>
    <row r="3345" spans="1:8" x14ac:dyDescent="0.2">
      <c r="A3345" s="8" t="s">
        <v>6117</v>
      </c>
      <c r="B3345" s="9">
        <v>11</v>
      </c>
      <c r="C3345" s="17" t="s">
        <v>6148</v>
      </c>
      <c r="D3345" s="8"/>
      <c r="E3345" s="8" t="s">
        <v>1433</v>
      </c>
      <c r="F3345" s="25" t="s">
        <v>12</v>
      </c>
      <c r="G3345" s="26">
        <v>2</v>
      </c>
      <c r="H3345" s="13" t="s">
        <v>6150</v>
      </c>
    </row>
    <row r="3346" spans="1:8" ht="25.5" x14ac:dyDescent="0.2">
      <c r="A3346" s="8" t="s">
        <v>6117</v>
      </c>
      <c r="B3346" s="9">
        <v>12</v>
      </c>
      <c r="C3346" s="17" t="s">
        <v>6151</v>
      </c>
      <c r="E3346" s="10" t="s">
        <v>403</v>
      </c>
      <c r="F3346" s="25">
        <v>1930</v>
      </c>
      <c r="G3346" s="26">
        <v>15</v>
      </c>
      <c r="H3346" s="13" t="s">
        <v>6152</v>
      </c>
    </row>
    <row r="3347" spans="1:8" x14ac:dyDescent="0.2">
      <c r="A3347" s="8" t="s">
        <v>6117</v>
      </c>
      <c r="B3347" s="9">
        <v>13</v>
      </c>
      <c r="C3347" s="17" t="s">
        <v>6153</v>
      </c>
      <c r="E3347" s="10" t="s">
        <v>130</v>
      </c>
      <c r="F3347" s="15" t="s">
        <v>12</v>
      </c>
      <c r="G3347" s="18">
        <v>32</v>
      </c>
      <c r="H3347" s="13" t="s">
        <v>6154</v>
      </c>
    </row>
    <row r="3348" spans="1:8" x14ac:dyDescent="0.2">
      <c r="A3348" s="8" t="s">
        <v>6117</v>
      </c>
      <c r="B3348" s="9">
        <v>13</v>
      </c>
      <c r="C3348" s="17" t="s">
        <v>6153</v>
      </c>
      <c r="D3348" s="8"/>
      <c r="E3348" s="8" t="s">
        <v>130</v>
      </c>
      <c r="F3348" s="25" t="s">
        <v>12</v>
      </c>
      <c r="G3348" s="32">
        <v>32</v>
      </c>
      <c r="H3348" s="13" t="s">
        <v>6155</v>
      </c>
    </row>
    <row r="3349" spans="1:8" ht="25.5" x14ac:dyDescent="0.2">
      <c r="A3349" s="8" t="s">
        <v>6117</v>
      </c>
      <c r="B3349" s="9">
        <v>14</v>
      </c>
      <c r="C3349" s="17" t="s">
        <v>6156</v>
      </c>
      <c r="D3349" s="10" t="s">
        <v>171</v>
      </c>
      <c r="E3349" s="10" t="s">
        <v>1571</v>
      </c>
      <c r="F3349" s="11">
        <v>1902</v>
      </c>
      <c r="G3349" s="12">
        <v>36</v>
      </c>
      <c r="H3349" s="13" t="s">
        <v>6157</v>
      </c>
    </row>
    <row r="3350" spans="1:8" x14ac:dyDescent="0.2">
      <c r="A3350" s="8" t="s">
        <v>6158</v>
      </c>
      <c r="B3350" s="9">
        <v>1</v>
      </c>
      <c r="C3350" s="17" t="s">
        <v>6159</v>
      </c>
      <c r="E3350" s="10" t="s">
        <v>3589</v>
      </c>
      <c r="F3350" s="11">
        <v>1902</v>
      </c>
      <c r="G3350" s="12">
        <v>48</v>
      </c>
      <c r="H3350" s="13" t="s">
        <v>6160</v>
      </c>
    </row>
    <row r="3351" spans="1:8" x14ac:dyDescent="0.2">
      <c r="A3351" s="8" t="s">
        <v>6158</v>
      </c>
      <c r="B3351" s="9">
        <v>1</v>
      </c>
      <c r="C3351" s="17" t="s">
        <v>6159</v>
      </c>
      <c r="E3351" s="10" t="s">
        <v>3589</v>
      </c>
      <c r="F3351" s="11">
        <v>1902</v>
      </c>
      <c r="G3351" s="12">
        <v>48</v>
      </c>
      <c r="H3351" s="13" t="s">
        <v>6161</v>
      </c>
    </row>
    <row r="3352" spans="1:8" x14ac:dyDescent="0.2">
      <c r="A3352" s="8" t="s">
        <v>6158</v>
      </c>
      <c r="B3352" s="9">
        <v>2</v>
      </c>
      <c r="C3352" s="17" t="s">
        <v>6162</v>
      </c>
      <c r="E3352" s="10" t="s">
        <v>6163</v>
      </c>
      <c r="F3352" s="11">
        <v>1978</v>
      </c>
      <c r="G3352" s="12">
        <v>63</v>
      </c>
      <c r="H3352" s="13" t="s">
        <v>6164</v>
      </c>
    </row>
    <row r="3353" spans="1:8" x14ac:dyDescent="0.2">
      <c r="A3353" s="8" t="s">
        <v>6158</v>
      </c>
      <c r="B3353" s="9">
        <v>2</v>
      </c>
      <c r="C3353" s="17" t="s">
        <v>6162</v>
      </c>
      <c r="E3353" s="10" t="s">
        <v>6163</v>
      </c>
      <c r="F3353" s="11">
        <v>1978</v>
      </c>
      <c r="G3353" s="12">
        <v>63</v>
      </c>
      <c r="H3353" s="13" t="s">
        <v>6165</v>
      </c>
    </row>
    <row r="3354" spans="1:8" x14ac:dyDescent="0.2">
      <c r="A3354" s="8" t="s">
        <v>6158</v>
      </c>
      <c r="B3354" s="9">
        <v>3</v>
      </c>
      <c r="C3354" s="17" t="s">
        <v>6166</v>
      </c>
      <c r="E3354" s="10" t="s">
        <v>6167</v>
      </c>
      <c r="F3354" s="11" t="s">
        <v>12</v>
      </c>
      <c r="G3354" s="12">
        <v>14</v>
      </c>
      <c r="H3354" s="13" t="s">
        <v>6168</v>
      </c>
    </row>
    <row r="3355" spans="1:8" ht="51" x14ac:dyDescent="0.2">
      <c r="A3355" s="8" t="s">
        <v>2235</v>
      </c>
      <c r="B3355" s="9">
        <v>7</v>
      </c>
      <c r="C3355" s="8" t="s">
        <v>6169</v>
      </c>
      <c r="E3355" s="10" t="s">
        <v>2237</v>
      </c>
      <c r="F3355" s="11">
        <v>1844</v>
      </c>
      <c r="G3355" s="12">
        <v>8</v>
      </c>
      <c r="H3355" s="16" t="s">
        <v>6170</v>
      </c>
    </row>
    <row r="3356" spans="1:8" x14ac:dyDescent="0.2">
      <c r="A3356" s="8" t="s">
        <v>6158</v>
      </c>
      <c r="B3356" s="9">
        <v>4</v>
      </c>
      <c r="C3356" s="17" t="s">
        <v>6171</v>
      </c>
      <c r="E3356" s="10" t="s">
        <v>91</v>
      </c>
      <c r="F3356" s="11">
        <v>1918</v>
      </c>
      <c r="G3356" s="12">
        <v>3</v>
      </c>
      <c r="H3356" s="13" t="s">
        <v>6172</v>
      </c>
    </row>
    <row r="3357" spans="1:8" x14ac:dyDescent="0.2">
      <c r="A3357" s="8" t="s">
        <v>6158</v>
      </c>
      <c r="B3357" s="9">
        <v>4</v>
      </c>
      <c r="C3357" s="17" t="s">
        <v>6171</v>
      </c>
      <c r="E3357" s="10" t="s">
        <v>91</v>
      </c>
      <c r="F3357" s="11">
        <v>1918</v>
      </c>
      <c r="G3357" s="12">
        <v>3</v>
      </c>
      <c r="H3357" s="13" t="s">
        <v>6173</v>
      </c>
    </row>
    <row r="3358" spans="1:8" x14ac:dyDescent="0.2">
      <c r="A3358" s="8" t="s">
        <v>6158</v>
      </c>
      <c r="B3358" s="9">
        <v>5</v>
      </c>
      <c r="C3358" s="17" t="s">
        <v>6174</v>
      </c>
      <c r="E3358" s="10" t="s">
        <v>571</v>
      </c>
      <c r="F3358" s="15">
        <v>1924</v>
      </c>
      <c r="G3358" s="27">
        <v>19</v>
      </c>
      <c r="H3358" s="13" t="s">
        <v>6175</v>
      </c>
    </row>
    <row r="3359" spans="1:8" x14ac:dyDescent="0.2">
      <c r="A3359" s="8" t="s">
        <v>6158</v>
      </c>
      <c r="B3359" s="9">
        <v>5</v>
      </c>
      <c r="C3359" s="17" t="s">
        <v>6174</v>
      </c>
      <c r="E3359" s="10" t="s">
        <v>571</v>
      </c>
      <c r="F3359" s="15">
        <v>1924</v>
      </c>
      <c r="G3359" s="27">
        <v>19</v>
      </c>
      <c r="H3359" s="13" t="s">
        <v>6176</v>
      </c>
    </row>
    <row r="3360" spans="1:8" x14ac:dyDescent="0.2">
      <c r="A3360" s="8" t="s">
        <v>6158</v>
      </c>
      <c r="B3360" s="9">
        <v>6</v>
      </c>
      <c r="C3360" s="17" t="s">
        <v>6177</v>
      </c>
      <c r="E3360" s="10" t="s">
        <v>2480</v>
      </c>
      <c r="F3360" s="15" t="s">
        <v>12</v>
      </c>
      <c r="G3360" s="27">
        <v>4</v>
      </c>
      <c r="H3360" s="13" t="s">
        <v>6178</v>
      </c>
    </row>
    <row r="3361" spans="1:8" x14ac:dyDescent="0.2">
      <c r="A3361" s="8" t="s">
        <v>6158</v>
      </c>
      <c r="B3361" s="9">
        <v>6</v>
      </c>
      <c r="C3361" s="17" t="s">
        <v>6177</v>
      </c>
      <c r="D3361" s="8"/>
      <c r="E3361" s="8" t="s">
        <v>2480</v>
      </c>
      <c r="F3361" s="15" t="s">
        <v>12</v>
      </c>
      <c r="G3361" s="26">
        <v>4</v>
      </c>
      <c r="H3361" s="29" t="s">
        <v>6179</v>
      </c>
    </row>
    <row r="3362" spans="1:8" ht="38.25" x14ac:dyDescent="0.2">
      <c r="A3362" s="8" t="s">
        <v>6158</v>
      </c>
      <c r="B3362" s="9">
        <v>7</v>
      </c>
      <c r="C3362" s="17" t="s">
        <v>6180</v>
      </c>
      <c r="E3362" s="10" t="s">
        <v>127</v>
      </c>
      <c r="F3362" s="11" t="s">
        <v>12</v>
      </c>
      <c r="G3362" s="12">
        <v>68</v>
      </c>
      <c r="H3362" s="13" t="s">
        <v>6181</v>
      </c>
    </row>
    <row r="3363" spans="1:8" ht="38.25" x14ac:dyDescent="0.2">
      <c r="A3363" s="8" t="s">
        <v>6158</v>
      </c>
      <c r="B3363" s="9">
        <v>7</v>
      </c>
      <c r="C3363" s="17" t="s">
        <v>6180</v>
      </c>
      <c r="E3363" s="10" t="s">
        <v>127</v>
      </c>
      <c r="F3363" s="11" t="s">
        <v>12</v>
      </c>
      <c r="G3363" s="12">
        <v>68</v>
      </c>
      <c r="H3363" s="13" t="s">
        <v>6182</v>
      </c>
    </row>
    <row r="3364" spans="1:8" ht="38.25" x14ac:dyDescent="0.2">
      <c r="A3364" s="8" t="s">
        <v>6158</v>
      </c>
      <c r="B3364" s="9">
        <v>7</v>
      </c>
      <c r="C3364" s="17" t="s">
        <v>6180</v>
      </c>
      <c r="E3364" s="10" t="s">
        <v>127</v>
      </c>
      <c r="F3364" s="11" t="s">
        <v>12</v>
      </c>
      <c r="G3364" s="12">
        <v>49</v>
      </c>
      <c r="H3364" s="13" t="s">
        <v>6183</v>
      </c>
    </row>
    <row r="3365" spans="1:8" x14ac:dyDescent="0.2">
      <c r="A3365" s="8" t="s">
        <v>6158</v>
      </c>
      <c r="B3365" s="9">
        <v>8</v>
      </c>
      <c r="C3365" s="17" t="s">
        <v>6184</v>
      </c>
      <c r="E3365" s="10" t="s">
        <v>6185</v>
      </c>
      <c r="F3365" s="15">
        <v>1967</v>
      </c>
      <c r="G3365" s="27" t="s">
        <v>568</v>
      </c>
      <c r="H3365" s="13" t="s">
        <v>6186</v>
      </c>
    </row>
    <row r="3366" spans="1:8" x14ac:dyDescent="0.2">
      <c r="A3366" s="8" t="s">
        <v>6158</v>
      </c>
      <c r="B3366" s="9">
        <v>9</v>
      </c>
      <c r="C3366" s="17" t="s">
        <v>6187</v>
      </c>
      <c r="E3366" s="10" t="s">
        <v>4752</v>
      </c>
      <c r="F3366" s="15" t="s">
        <v>12</v>
      </c>
      <c r="G3366" s="27" t="s">
        <v>6188</v>
      </c>
      <c r="H3366" s="13" t="s">
        <v>6189</v>
      </c>
    </row>
    <row r="3367" spans="1:8" x14ac:dyDescent="0.2">
      <c r="A3367" s="8" t="s">
        <v>6158</v>
      </c>
      <c r="B3367" s="9">
        <v>10</v>
      </c>
      <c r="C3367" s="17" t="s">
        <v>6190</v>
      </c>
      <c r="E3367" s="10" t="s">
        <v>6191</v>
      </c>
      <c r="F3367" s="15">
        <v>1976</v>
      </c>
      <c r="G3367" s="18">
        <v>114</v>
      </c>
      <c r="H3367" s="13" t="s">
        <v>6192</v>
      </c>
    </row>
    <row r="3368" spans="1:8" x14ac:dyDescent="0.2">
      <c r="A3368" s="8" t="s">
        <v>6193</v>
      </c>
      <c r="B3368" s="9">
        <v>1</v>
      </c>
      <c r="C3368" s="8" t="s">
        <v>6194</v>
      </c>
      <c r="E3368" s="10" t="s">
        <v>980</v>
      </c>
      <c r="F3368" s="11">
        <v>1881</v>
      </c>
      <c r="G3368" s="12">
        <v>12</v>
      </c>
      <c r="H3368" s="13" t="s">
        <v>6195</v>
      </c>
    </row>
    <row r="3369" spans="1:8" ht="25.5" x14ac:dyDescent="0.2">
      <c r="A3369" s="8" t="s">
        <v>188</v>
      </c>
      <c r="B3369" s="9">
        <v>12</v>
      </c>
      <c r="C3369" s="8" t="s">
        <v>6196</v>
      </c>
      <c r="E3369" s="10" t="s">
        <v>6197</v>
      </c>
      <c r="F3369" s="11" t="s">
        <v>6198</v>
      </c>
      <c r="G3369" s="12">
        <v>4</v>
      </c>
      <c r="H3369" s="16" t="s">
        <v>6199</v>
      </c>
    </row>
    <row r="3370" spans="1:8" x14ac:dyDescent="0.2">
      <c r="A3370" s="8" t="s">
        <v>6193</v>
      </c>
      <c r="B3370" s="9">
        <v>2</v>
      </c>
      <c r="C3370" s="8" t="s">
        <v>6200</v>
      </c>
      <c r="D3370" s="8"/>
      <c r="E3370" s="8" t="s">
        <v>514</v>
      </c>
      <c r="F3370" s="11">
        <v>1854</v>
      </c>
      <c r="G3370" s="12">
        <v>14</v>
      </c>
      <c r="H3370" s="13" t="s">
        <v>6201</v>
      </c>
    </row>
    <row r="3371" spans="1:8" ht="25.5" x14ac:dyDescent="0.2">
      <c r="A3371" s="8" t="s">
        <v>349</v>
      </c>
      <c r="B3371" s="9">
        <v>6</v>
      </c>
      <c r="C3371" s="8" t="s">
        <v>6202</v>
      </c>
      <c r="D3371" s="8"/>
      <c r="E3371" s="8" t="s">
        <v>514</v>
      </c>
      <c r="F3371" s="11">
        <v>1854</v>
      </c>
      <c r="G3371" s="12">
        <v>15</v>
      </c>
      <c r="H3371" s="16" t="s">
        <v>6203</v>
      </c>
    </row>
    <row r="3372" spans="1:8" ht="25.5" x14ac:dyDescent="0.2">
      <c r="A3372" s="8" t="s">
        <v>349</v>
      </c>
      <c r="B3372" s="9">
        <v>6</v>
      </c>
      <c r="C3372" s="8" t="s">
        <v>6202</v>
      </c>
      <c r="E3372" s="8" t="s">
        <v>514</v>
      </c>
      <c r="F3372" s="11">
        <v>1854</v>
      </c>
      <c r="G3372" s="12">
        <v>15</v>
      </c>
      <c r="H3372" s="16" t="s">
        <v>6204</v>
      </c>
    </row>
    <row r="3373" spans="1:8" x14ac:dyDescent="0.2">
      <c r="A3373" s="8" t="s">
        <v>6193</v>
      </c>
      <c r="B3373" s="9">
        <v>3</v>
      </c>
      <c r="C3373" s="8" t="s">
        <v>6205</v>
      </c>
      <c r="D3373" s="8"/>
      <c r="E3373" s="8" t="s">
        <v>2311</v>
      </c>
      <c r="F3373" s="11" t="s">
        <v>12</v>
      </c>
      <c r="G3373" s="12">
        <v>4</v>
      </c>
      <c r="H3373" s="13" t="s">
        <v>6206</v>
      </c>
    </row>
    <row r="3374" spans="1:8" x14ac:dyDescent="0.2">
      <c r="A3374" s="8" t="s">
        <v>6193</v>
      </c>
      <c r="B3374" s="9">
        <v>3</v>
      </c>
      <c r="C3374" s="8" t="s">
        <v>6205</v>
      </c>
      <c r="D3374" s="8"/>
      <c r="E3374" s="8" t="s">
        <v>2311</v>
      </c>
      <c r="F3374" s="11" t="s">
        <v>12</v>
      </c>
      <c r="G3374" s="12">
        <v>4</v>
      </c>
      <c r="H3374" s="13" t="s">
        <v>6207</v>
      </c>
    </row>
    <row r="3375" spans="1:8" ht="102" x14ac:dyDescent="0.2">
      <c r="A3375" s="8" t="s">
        <v>2235</v>
      </c>
      <c r="B3375" s="9">
        <v>8</v>
      </c>
      <c r="C3375" s="8" t="s">
        <v>6208</v>
      </c>
      <c r="D3375" s="10" t="s">
        <v>6209</v>
      </c>
      <c r="E3375" s="10" t="s">
        <v>2237</v>
      </c>
      <c r="F3375" s="11">
        <v>1844</v>
      </c>
      <c r="G3375" s="12">
        <v>64</v>
      </c>
      <c r="H3375" s="16" t="s">
        <v>6210</v>
      </c>
    </row>
    <row r="3376" spans="1:8" ht="102" x14ac:dyDescent="0.2">
      <c r="A3376" s="8" t="s">
        <v>2235</v>
      </c>
      <c r="B3376" s="9">
        <v>8</v>
      </c>
      <c r="C3376" s="8" t="s">
        <v>6208</v>
      </c>
      <c r="E3376" s="10" t="s">
        <v>2237</v>
      </c>
      <c r="F3376" s="11">
        <v>1844</v>
      </c>
      <c r="G3376" s="12">
        <v>64</v>
      </c>
      <c r="H3376" s="16" t="s">
        <v>6211</v>
      </c>
    </row>
    <row r="3377" spans="1:8" ht="25.5" x14ac:dyDescent="0.2">
      <c r="A3377" s="8" t="s">
        <v>6193</v>
      </c>
      <c r="B3377" s="9">
        <v>4</v>
      </c>
      <c r="C3377" s="8" t="s">
        <v>6212</v>
      </c>
      <c r="E3377" s="10" t="s">
        <v>6213</v>
      </c>
      <c r="F3377" s="11">
        <v>1875</v>
      </c>
      <c r="G3377" s="12">
        <v>1</v>
      </c>
      <c r="H3377" s="13" t="s">
        <v>6214</v>
      </c>
    </row>
    <row r="3378" spans="1:8" x14ac:dyDescent="0.2">
      <c r="A3378" s="8" t="s">
        <v>6193</v>
      </c>
      <c r="B3378" s="9">
        <v>5</v>
      </c>
      <c r="C3378" s="8" t="s">
        <v>6215</v>
      </c>
      <c r="E3378" s="10" t="s">
        <v>167</v>
      </c>
      <c r="F3378" s="11">
        <v>1924</v>
      </c>
      <c r="G3378" s="12">
        <v>149</v>
      </c>
      <c r="H3378" s="13" t="s">
        <v>6216</v>
      </c>
    </row>
    <row r="3379" spans="1:8" x14ac:dyDescent="0.2">
      <c r="A3379" s="8" t="s">
        <v>6193</v>
      </c>
      <c r="B3379" s="9">
        <v>5</v>
      </c>
      <c r="C3379" s="8" t="s">
        <v>6215</v>
      </c>
      <c r="E3379" s="10" t="s">
        <v>167</v>
      </c>
      <c r="F3379" s="11" t="s">
        <v>12</v>
      </c>
      <c r="G3379" s="12">
        <v>125</v>
      </c>
      <c r="H3379" s="13" t="s">
        <v>6217</v>
      </c>
    </row>
    <row r="3380" spans="1:8" x14ac:dyDescent="0.2">
      <c r="A3380" s="8" t="s">
        <v>6193</v>
      </c>
      <c r="B3380" s="9">
        <v>5</v>
      </c>
      <c r="C3380" s="8" t="s">
        <v>6215</v>
      </c>
      <c r="E3380" s="10" t="s">
        <v>167</v>
      </c>
      <c r="F3380" s="11" t="s">
        <v>12</v>
      </c>
      <c r="G3380" s="12">
        <v>131</v>
      </c>
      <c r="H3380" s="13" t="s">
        <v>6218</v>
      </c>
    </row>
    <row r="3381" spans="1:8" x14ac:dyDescent="0.2">
      <c r="A3381" s="8" t="s">
        <v>6193</v>
      </c>
      <c r="B3381" s="9">
        <v>6</v>
      </c>
      <c r="C3381" s="8" t="s">
        <v>6219</v>
      </c>
      <c r="E3381" s="10" t="s">
        <v>167</v>
      </c>
      <c r="F3381" s="11">
        <v>1884</v>
      </c>
      <c r="G3381" s="12">
        <v>149</v>
      </c>
      <c r="H3381" s="13" t="s">
        <v>6220</v>
      </c>
    </row>
    <row r="3382" spans="1:8" x14ac:dyDescent="0.2">
      <c r="A3382" s="8" t="s">
        <v>6221</v>
      </c>
      <c r="B3382" s="9">
        <v>1</v>
      </c>
      <c r="C3382" s="8" t="s">
        <v>6222</v>
      </c>
      <c r="E3382" s="10" t="s">
        <v>130</v>
      </c>
      <c r="F3382" s="11" t="s">
        <v>12</v>
      </c>
      <c r="G3382" s="12">
        <v>8</v>
      </c>
      <c r="H3382" s="13" t="s">
        <v>6223</v>
      </c>
    </row>
    <row r="3383" spans="1:8" x14ac:dyDescent="0.2">
      <c r="A3383" s="8" t="s">
        <v>6221</v>
      </c>
      <c r="B3383" s="9">
        <v>1</v>
      </c>
      <c r="C3383" s="8" t="s">
        <v>6222</v>
      </c>
      <c r="E3383" s="10" t="s">
        <v>130</v>
      </c>
      <c r="F3383" s="11" t="s">
        <v>12</v>
      </c>
      <c r="G3383" s="12">
        <v>8</v>
      </c>
      <c r="H3383" s="13" t="s">
        <v>6224</v>
      </c>
    </row>
    <row r="3384" spans="1:8" x14ac:dyDescent="0.2">
      <c r="A3384" s="8" t="s">
        <v>6221</v>
      </c>
      <c r="B3384" s="9">
        <v>2</v>
      </c>
      <c r="C3384" s="8" t="s">
        <v>6225</v>
      </c>
      <c r="E3384" s="10" t="s">
        <v>6226</v>
      </c>
      <c r="F3384" s="11">
        <v>1967</v>
      </c>
      <c r="G3384" s="12">
        <v>32</v>
      </c>
      <c r="H3384" s="13" t="s">
        <v>6227</v>
      </c>
    </row>
    <row r="3385" spans="1:8" x14ac:dyDescent="0.2">
      <c r="A3385" s="8" t="s">
        <v>6221</v>
      </c>
      <c r="B3385" s="9">
        <v>3</v>
      </c>
      <c r="C3385" s="8" t="s">
        <v>6228</v>
      </c>
      <c r="E3385" s="10" t="s">
        <v>1770</v>
      </c>
      <c r="F3385" s="11" t="s">
        <v>6229</v>
      </c>
      <c r="G3385" s="12">
        <v>20</v>
      </c>
      <c r="H3385" s="13" t="s">
        <v>6230</v>
      </c>
    </row>
    <row r="3386" spans="1:8" x14ac:dyDescent="0.2">
      <c r="A3386" s="8" t="s">
        <v>6221</v>
      </c>
      <c r="B3386" s="9">
        <v>3</v>
      </c>
      <c r="C3386" s="8" t="s">
        <v>6228</v>
      </c>
      <c r="E3386" s="10" t="s">
        <v>1770</v>
      </c>
      <c r="F3386" s="11" t="s">
        <v>6229</v>
      </c>
      <c r="G3386" s="12">
        <v>20</v>
      </c>
      <c r="H3386" s="13" t="s">
        <v>6231</v>
      </c>
    </row>
    <row r="3387" spans="1:8" x14ac:dyDescent="0.2">
      <c r="A3387" s="8" t="s">
        <v>6221</v>
      </c>
      <c r="B3387" s="9">
        <v>5</v>
      </c>
      <c r="C3387" s="8" t="s">
        <v>6232</v>
      </c>
      <c r="D3387" s="8"/>
      <c r="E3387" s="8" t="s">
        <v>903</v>
      </c>
      <c r="F3387" s="11">
        <v>1899</v>
      </c>
      <c r="G3387" s="12">
        <v>16</v>
      </c>
      <c r="H3387" s="13" t="s">
        <v>6233</v>
      </c>
    </row>
    <row r="3388" spans="1:8" x14ac:dyDescent="0.2">
      <c r="A3388" s="8" t="s">
        <v>6221</v>
      </c>
      <c r="B3388" s="9">
        <v>5</v>
      </c>
      <c r="C3388" s="8" t="s">
        <v>6232</v>
      </c>
      <c r="D3388" s="8"/>
      <c r="E3388" s="8" t="s">
        <v>903</v>
      </c>
      <c r="F3388" s="11">
        <v>1899</v>
      </c>
      <c r="G3388" s="12">
        <v>16</v>
      </c>
      <c r="H3388" s="13" t="s">
        <v>6234</v>
      </c>
    </row>
    <row r="3389" spans="1:8" x14ac:dyDescent="0.2">
      <c r="A3389" s="8" t="s">
        <v>6221</v>
      </c>
      <c r="B3389" s="9">
        <v>4</v>
      </c>
      <c r="C3389" s="8" t="s">
        <v>6232</v>
      </c>
      <c r="D3389" s="8"/>
      <c r="E3389" s="8" t="s">
        <v>567</v>
      </c>
      <c r="F3389" s="11">
        <v>1919</v>
      </c>
      <c r="G3389" s="12">
        <v>16</v>
      </c>
      <c r="H3389" s="13" t="s">
        <v>6235</v>
      </c>
    </row>
    <row r="3390" spans="1:8" ht="25.5" x14ac:dyDescent="0.2">
      <c r="A3390" s="8" t="s">
        <v>6221</v>
      </c>
      <c r="B3390" s="9">
        <v>6</v>
      </c>
      <c r="C3390" s="8" t="s">
        <v>6236</v>
      </c>
      <c r="E3390" s="10" t="s">
        <v>6237</v>
      </c>
      <c r="F3390" s="11">
        <v>1903</v>
      </c>
      <c r="G3390" s="12">
        <v>43</v>
      </c>
      <c r="H3390" s="13" t="s">
        <v>6238</v>
      </c>
    </row>
    <row r="3391" spans="1:8" ht="25.5" x14ac:dyDescent="0.2">
      <c r="A3391" s="8" t="s">
        <v>6221</v>
      </c>
      <c r="B3391" s="9">
        <v>6</v>
      </c>
      <c r="C3391" s="8" t="s">
        <v>6236</v>
      </c>
      <c r="E3391" s="10" t="s">
        <v>6237</v>
      </c>
      <c r="F3391" s="11">
        <v>1903</v>
      </c>
      <c r="G3391" s="12">
        <v>43</v>
      </c>
      <c r="H3391" s="13" t="s">
        <v>6239</v>
      </c>
    </row>
    <row r="3392" spans="1:8" ht="25.5" x14ac:dyDescent="0.2">
      <c r="A3392" s="8" t="s">
        <v>6221</v>
      </c>
      <c r="B3392" s="9">
        <v>7</v>
      </c>
      <c r="C3392" s="8" t="s">
        <v>6240</v>
      </c>
      <c r="D3392" s="10" t="s">
        <v>115</v>
      </c>
      <c r="E3392" s="10" t="s">
        <v>1433</v>
      </c>
      <c r="F3392" s="11" t="s">
        <v>12</v>
      </c>
      <c r="G3392" s="12">
        <v>2</v>
      </c>
      <c r="H3392" s="13" t="s">
        <v>6241</v>
      </c>
    </row>
    <row r="3393" spans="1:8" ht="25.5" x14ac:dyDescent="0.2">
      <c r="A3393" s="8" t="s">
        <v>6221</v>
      </c>
      <c r="B3393" s="9">
        <v>8</v>
      </c>
      <c r="C3393" s="8" t="s">
        <v>6242</v>
      </c>
      <c r="D3393" s="8"/>
      <c r="E3393" s="8" t="s">
        <v>2897</v>
      </c>
      <c r="F3393" s="11" t="s">
        <v>12</v>
      </c>
      <c r="G3393" s="12">
        <v>4</v>
      </c>
      <c r="H3393" s="13" t="s">
        <v>6243</v>
      </c>
    </row>
    <row r="3394" spans="1:8" x14ac:dyDescent="0.2">
      <c r="A3394" s="8" t="s">
        <v>6221</v>
      </c>
      <c r="B3394" s="9">
        <v>9</v>
      </c>
      <c r="C3394" s="8" t="s">
        <v>6244</v>
      </c>
      <c r="D3394" s="8"/>
      <c r="E3394" s="8" t="s">
        <v>567</v>
      </c>
      <c r="F3394" s="11" t="s">
        <v>12</v>
      </c>
      <c r="G3394" s="12">
        <v>4</v>
      </c>
      <c r="H3394" s="13" t="s">
        <v>6245</v>
      </c>
    </row>
    <row r="3395" spans="1:8" x14ac:dyDescent="0.2">
      <c r="A3395" s="8" t="s">
        <v>6221</v>
      </c>
      <c r="B3395" s="9">
        <v>10</v>
      </c>
      <c r="C3395" s="8" t="s">
        <v>6246</v>
      </c>
      <c r="E3395" s="10" t="s">
        <v>6247</v>
      </c>
      <c r="F3395" s="11" t="s">
        <v>12</v>
      </c>
      <c r="G3395" s="12">
        <v>8</v>
      </c>
      <c r="H3395" s="13" t="s">
        <v>6248</v>
      </c>
    </row>
    <row r="3396" spans="1:8" x14ac:dyDescent="0.2">
      <c r="A3396" s="8" t="s">
        <v>6249</v>
      </c>
      <c r="B3396" s="9">
        <v>1</v>
      </c>
      <c r="C3396" s="8" t="s">
        <v>6250</v>
      </c>
      <c r="E3396" s="10" t="s">
        <v>6251</v>
      </c>
      <c r="F3396" s="11">
        <v>1914</v>
      </c>
      <c r="G3396" s="12">
        <v>65</v>
      </c>
      <c r="H3396" s="13" t="s">
        <v>6252</v>
      </c>
    </row>
    <row r="3397" spans="1:8" x14ac:dyDescent="0.2">
      <c r="A3397" s="8" t="s">
        <v>6249</v>
      </c>
      <c r="B3397" s="9">
        <v>1</v>
      </c>
      <c r="C3397" s="8" t="s">
        <v>6250</v>
      </c>
      <c r="E3397" s="10" t="s">
        <v>6251</v>
      </c>
      <c r="F3397" s="11">
        <v>1914</v>
      </c>
      <c r="G3397" s="12">
        <v>65</v>
      </c>
      <c r="H3397" s="13" t="s">
        <v>6253</v>
      </c>
    </row>
    <row r="3398" spans="1:8" x14ac:dyDescent="0.2">
      <c r="A3398" s="8" t="s">
        <v>6249</v>
      </c>
      <c r="B3398" s="9">
        <v>2</v>
      </c>
      <c r="C3398" s="8" t="s">
        <v>6254</v>
      </c>
      <c r="D3398" s="8"/>
      <c r="E3398" s="8" t="s">
        <v>27</v>
      </c>
      <c r="F3398" s="11">
        <v>1856</v>
      </c>
      <c r="G3398" s="12">
        <v>16</v>
      </c>
      <c r="H3398" s="13" t="s">
        <v>6255</v>
      </c>
    </row>
    <row r="3399" spans="1:8" x14ac:dyDescent="0.2">
      <c r="A3399" s="8" t="s">
        <v>6249</v>
      </c>
      <c r="B3399" s="9">
        <v>3</v>
      </c>
      <c r="C3399" s="8" t="s">
        <v>6256</v>
      </c>
      <c r="D3399" s="8"/>
      <c r="E3399" s="8" t="s">
        <v>325</v>
      </c>
      <c r="F3399" s="11">
        <v>1959</v>
      </c>
      <c r="G3399" s="12">
        <v>23</v>
      </c>
      <c r="H3399" s="13" t="s">
        <v>6257</v>
      </c>
    </row>
    <row r="3400" spans="1:8" x14ac:dyDescent="0.2">
      <c r="A3400" s="8" t="s">
        <v>6249</v>
      </c>
      <c r="B3400" s="9">
        <v>3</v>
      </c>
      <c r="C3400" s="8" t="s">
        <v>6256</v>
      </c>
      <c r="D3400" s="8"/>
      <c r="E3400" s="8" t="s">
        <v>325</v>
      </c>
      <c r="F3400" s="11">
        <v>1959</v>
      </c>
      <c r="G3400" s="12">
        <v>23</v>
      </c>
      <c r="H3400" s="13" t="s">
        <v>6258</v>
      </c>
    </row>
    <row r="3401" spans="1:8" x14ac:dyDescent="0.2">
      <c r="A3401" s="8" t="s">
        <v>6249</v>
      </c>
      <c r="B3401" s="9">
        <v>3</v>
      </c>
      <c r="C3401" s="8" t="s">
        <v>6256</v>
      </c>
      <c r="D3401" s="8"/>
      <c r="E3401" s="8" t="s">
        <v>325</v>
      </c>
      <c r="F3401" s="11">
        <v>1962</v>
      </c>
      <c r="G3401" s="12">
        <v>23</v>
      </c>
      <c r="H3401" s="13" t="s">
        <v>6259</v>
      </c>
    </row>
    <row r="3402" spans="1:8" x14ac:dyDescent="0.2">
      <c r="A3402" s="8" t="s">
        <v>6249</v>
      </c>
      <c r="B3402" s="9">
        <v>3</v>
      </c>
      <c r="C3402" s="8" t="s">
        <v>6256</v>
      </c>
      <c r="D3402" s="8"/>
      <c r="E3402" s="8" t="s">
        <v>325</v>
      </c>
      <c r="F3402" s="11">
        <v>1967</v>
      </c>
      <c r="G3402" s="12">
        <v>23</v>
      </c>
      <c r="H3402" s="13" t="s">
        <v>6260</v>
      </c>
    </row>
    <row r="3403" spans="1:8" x14ac:dyDescent="0.2">
      <c r="A3403" s="8" t="s">
        <v>6249</v>
      </c>
      <c r="B3403" s="9">
        <v>3</v>
      </c>
      <c r="C3403" s="8" t="s">
        <v>6256</v>
      </c>
      <c r="D3403" s="8"/>
      <c r="E3403" s="8" t="s">
        <v>325</v>
      </c>
      <c r="F3403" s="11" t="s">
        <v>12</v>
      </c>
      <c r="G3403" s="12">
        <v>23</v>
      </c>
      <c r="H3403" s="13" t="s">
        <v>6261</v>
      </c>
    </row>
    <row r="3404" spans="1:8" x14ac:dyDescent="0.2">
      <c r="A3404" s="8" t="s">
        <v>6249</v>
      </c>
      <c r="B3404" s="9">
        <v>3</v>
      </c>
      <c r="C3404" s="8" t="s">
        <v>6256</v>
      </c>
      <c r="D3404" s="8"/>
      <c r="E3404" s="8" t="s">
        <v>325</v>
      </c>
      <c r="F3404" s="11" t="s">
        <v>12</v>
      </c>
      <c r="G3404" s="12">
        <v>23</v>
      </c>
      <c r="H3404" s="13" t="s">
        <v>6262</v>
      </c>
    </row>
    <row r="3405" spans="1:8" ht="25.5" x14ac:dyDescent="0.2">
      <c r="A3405" s="8" t="s">
        <v>6249</v>
      </c>
      <c r="B3405" s="9">
        <v>4</v>
      </c>
      <c r="C3405" s="17" t="s">
        <v>6263</v>
      </c>
      <c r="D3405" s="8" t="s">
        <v>86</v>
      </c>
      <c r="E3405" s="10" t="s">
        <v>308</v>
      </c>
      <c r="F3405" s="15">
        <v>1893</v>
      </c>
      <c r="G3405" s="18">
        <v>8</v>
      </c>
      <c r="H3405" s="13" t="s">
        <v>6264</v>
      </c>
    </row>
    <row r="3406" spans="1:8" x14ac:dyDescent="0.2">
      <c r="A3406" s="8" t="s">
        <v>6249</v>
      </c>
      <c r="B3406" s="9">
        <v>5</v>
      </c>
      <c r="C3406" s="8" t="s">
        <v>6265</v>
      </c>
      <c r="E3406" s="10" t="s">
        <v>4590</v>
      </c>
      <c r="F3406" s="11">
        <v>1969</v>
      </c>
      <c r="G3406" s="12">
        <v>53</v>
      </c>
      <c r="H3406" s="13" t="s">
        <v>6266</v>
      </c>
    </row>
    <row r="3407" spans="1:8" x14ac:dyDescent="0.2">
      <c r="A3407" s="8" t="s">
        <v>6249</v>
      </c>
      <c r="B3407" s="9">
        <v>6</v>
      </c>
      <c r="C3407" s="8" t="s">
        <v>6267</v>
      </c>
      <c r="E3407" s="10" t="s">
        <v>6268</v>
      </c>
      <c r="F3407" s="11" t="s">
        <v>12</v>
      </c>
      <c r="G3407" s="12">
        <v>16</v>
      </c>
      <c r="H3407" s="13" t="s">
        <v>6269</v>
      </c>
    </row>
    <row r="3408" spans="1:8" x14ac:dyDescent="0.2">
      <c r="A3408" s="8" t="s">
        <v>6249</v>
      </c>
      <c r="B3408" s="9">
        <v>7</v>
      </c>
      <c r="C3408" s="8" t="s">
        <v>6270</v>
      </c>
      <c r="E3408" s="10" t="s">
        <v>6268</v>
      </c>
      <c r="F3408" s="11" t="s">
        <v>12</v>
      </c>
      <c r="G3408" s="12">
        <v>20</v>
      </c>
      <c r="H3408" s="13" t="s">
        <v>6271</v>
      </c>
    </row>
    <row r="3409" spans="1:8" x14ac:dyDescent="0.2">
      <c r="A3409" s="8" t="s">
        <v>6249</v>
      </c>
      <c r="B3409" s="9">
        <v>8</v>
      </c>
      <c r="C3409" s="8" t="s">
        <v>6272</v>
      </c>
      <c r="E3409" s="10" t="s">
        <v>6268</v>
      </c>
      <c r="F3409" s="11" t="s">
        <v>12</v>
      </c>
      <c r="G3409" s="12">
        <v>16</v>
      </c>
      <c r="H3409" s="13" t="s">
        <v>6273</v>
      </c>
    </row>
    <row r="3410" spans="1:8" ht="25.5" x14ac:dyDescent="0.2">
      <c r="A3410" s="8" t="s">
        <v>6249</v>
      </c>
      <c r="B3410" s="9">
        <v>9</v>
      </c>
      <c r="C3410" s="8" t="s">
        <v>6274</v>
      </c>
      <c r="E3410" s="10" t="s">
        <v>815</v>
      </c>
      <c r="F3410" s="11" t="s">
        <v>12</v>
      </c>
      <c r="G3410" s="12">
        <v>16</v>
      </c>
      <c r="H3410" s="13" t="s">
        <v>6275</v>
      </c>
    </row>
    <row r="3411" spans="1:8" ht="25.5" x14ac:dyDescent="0.2">
      <c r="A3411" s="8" t="s">
        <v>6249</v>
      </c>
      <c r="B3411" s="9">
        <v>9</v>
      </c>
      <c r="C3411" s="8" t="s">
        <v>6274</v>
      </c>
      <c r="E3411" s="10" t="s">
        <v>815</v>
      </c>
      <c r="F3411" s="11" t="s">
        <v>12</v>
      </c>
      <c r="G3411" s="12">
        <v>16</v>
      </c>
      <c r="H3411" s="13" t="s">
        <v>6276</v>
      </c>
    </row>
    <row r="3412" spans="1:8" x14ac:dyDescent="0.2">
      <c r="A3412" s="8" t="s">
        <v>6249</v>
      </c>
      <c r="B3412" s="9">
        <v>10</v>
      </c>
      <c r="C3412" s="8" t="s">
        <v>6277</v>
      </c>
      <c r="E3412" s="10" t="s">
        <v>6268</v>
      </c>
      <c r="F3412" s="11" t="s">
        <v>12</v>
      </c>
      <c r="G3412" s="12">
        <v>16</v>
      </c>
      <c r="H3412" s="13" t="s">
        <v>6278</v>
      </c>
    </row>
    <row r="3413" spans="1:8" ht="25.5" x14ac:dyDescent="0.2">
      <c r="A3413" s="8" t="s">
        <v>6279</v>
      </c>
      <c r="B3413" s="9">
        <v>1</v>
      </c>
      <c r="C3413" s="8" t="s">
        <v>6280</v>
      </c>
      <c r="E3413" s="10" t="s">
        <v>6281</v>
      </c>
      <c r="F3413" s="11" t="s">
        <v>12</v>
      </c>
      <c r="G3413" s="12">
        <v>8</v>
      </c>
      <c r="H3413" s="13" t="s">
        <v>6282</v>
      </c>
    </row>
    <row r="3414" spans="1:8" x14ac:dyDescent="0.2">
      <c r="A3414" s="8" t="s">
        <v>6279</v>
      </c>
      <c r="B3414" s="9">
        <v>2</v>
      </c>
      <c r="C3414" s="8" t="s">
        <v>6283</v>
      </c>
      <c r="E3414" s="10" t="s">
        <v>282</v>
      </c>
      <c r="F3414" s="11" t="s">
        <v>12</v>
      </c>
      <c r="G3414" s="12">
        <v>16</v>
      </c>
      <c r="H3414" s="13" t="s">
        <v>6284</v>
      </c>
    </row>
    <row r="3415" spans="1:8" x14ac:dyDescent="0.2">
      <c r="A3415" s="8" t="s">
        <v>6279</v>
      </c>
      <c r="B3415" s="9">
        <v>2</v>
      </c>
      <c r="C3415" s="8" t="s">
        <v>6283</v>
      </c>
      <c r="E3415" s="10" t="s">
        <v>282</v>
      </c>
      <c r="F3415" s="11" t="s">
        <v>12</v>
      </c>
      <c r="G3415" s="12">
        <v>16</v>
      </c>
      <c r="H3415" s="13" t="s">
        <v>6285</v>
      </c>
    </row>
    <row r="3416" spans="1:8" x14ac:dyDescent="0.2">
      <c r="A3416" s="8" t="s">
        <v>6279</v>
      </c>
      <c r="B3416" s="9">
        <v>3</v>
      </c>
      <c r="C3416" s="8" t="s">
        <v>6286</v>
      </c>
      <c r="E3416" s="10" t="s">
        <v>127</v>
      </c>
      <c r="F3416" s="11" t="s">
        <v>12</v>
      </c>
      <c r="G3416" s="12">
        <v>16</v>
      </c>
      <c r="H3416" s="13" t="s">
        <v>6287</v>
      </c>
    </row>
    <row r="3417" spans="1:8" x14ac:dyDescent="0.2">
      <c r="A3417" s="8" t="s">
        <v>6279</v>
      </c>
      <c r="B3417" s="9">
        <v>3</v>
      </c>
      <c r="C3417" s="8" t="s">
        <v>6286</v>
      </c>
      <c r="E3417" s="10" t="s">
        <v>127</v>
      </c>
      <c r="F3417" s="11" t="s">
        <v>12</v>
      </c>
      <c r="G3417" s="12">
        <v>16</v>
      </c>
      <c r="H3417" s="13" t="s">
        <v>6288</v>
      </c>
    </row>
    <row r="3418" spans="1:8" x14ac:dyDescent="0.2">
      <c r="A3418" s="8" t="s">
        <v>6279</v>
      </c>
      <c r="B3418" s="9">
        <v>4</v>
      </c>
      <c r="C3418" s="8" t="s">
        <v>6289</v>
      </c>
      <c r="D3418" s="8"/>
      <c r="E3418" s="8" t="s">
        <v>986</v>
      </c>
      <c r="F3418" s="11" t="s">
        <v>12</v>
      </c>
      <c r="G3418" s="12">
        <v>32</v>
      </c>
      <c r="H3418" s="13" t="s">
        <v>6290</v>
      </c>
    </row>
    <row r="3419" spans="1:8" x14ac:dyDescent="0.2">
      <c r="A3419" s="8" t="s">
        <v>6279</v>
      </c>
      <c r="B3419" s="9">
        <v>4</v>
      </c>
      <c r="C3419" s="8" t="s">
        <v>6289</v>
      </c>
      <c r="D3419" s="8"/>
      <c r="E3419" s="8" t="s">
        <v>986</v>
      </c>
      <c r="F3419" s="11" t="s">
        <v>12</v>
      </c>
      <c r="G3419" s="12">
        <v>32</v>
      </c>
      <c r="H3419" s="13" t="s">
        <v>6291</v>
      </c>
    </row>
    <row r="3420" spans="1:8" x14ac:dyDescent="0.2">
      <c r="A3420" s="8" t="s">
        <v>6279</v>
      </c>
      <c r="B3420" s="9">
        <v>4</v>
      </c>
      <c r="C3420" s="8" t="s">
        <v>6289</v>
      </c>
      <c r="D3420" s="8"/>
      <c r="E3420" s="8" t="s">
        <v>986</v>
      </c>
      <c r="F3420" s="11" t="s">
        <v>12</v>
      </c>
      <c r="G3420" s="12">
        <v>32</v>
      </c>
      <c r="H3420" s="13" t="s">
        <v>6292</v>
      </c>
    </row>
    <row r="3421" spans="1:8" x14ac:dyDescent="0.2">
      <c r="A3421" s="8" t="s">
        <v>6279</v>
      </c>
      <c r="B3421" s="9">
        <v>5</v>
      </c>
      <c r="C3421" s="8" t="s">
        <v>6293</v>
      </c>
      <c r="E3421" s="10" t="s">
        <v>6294</v>
      </c>
      <c r="F3421" s="11">
        <v>1960</v>
      </c>
      <c r="G3421" s="12">
        <v>7</v>
      </c>
      <c r="H3421" s="13" t="s">
        <v>6295</v>
      </c>
    </row>
    <row r="3422" spans="1:8" x14ac:dyDescent="0.2">
      <c r="A3422" s="8" t="s">
        <v>6279</v>
      </c>
      <c r="B3422" s="9">
        <v>5</v>
      </c>
      <c r="C3422" s="8" t="s">
        <v>6293</v>
      </c>
      <c r="E3422" s="10" t="s">
        <v>6294</v>
      </c>
      <c r="F3422" s="11">
        <v>1960</v>
      </c>
      <c r="G3422" s="12">
        <v>7</v>
      </c>
      <c r="H3422" s="13" t="s">
        <v>6296</v>
      </c>
    </row>
    <row r="3423" spans="1:8" ht="25.5" x14ac:dyDescent="0.2">
      <c r="A3423" s="8" t="s">
        <v>6279</v>
      </c>
      <c r="B3423" s="9">
        <v>6</v>
      </c>
      <c r="C3423" s="8" t="s">
        <v>6297</v>
      </c>
      <c r="E3423" s="10" t="s">
        <v>6298</v>
      </c>
      <c r="F3423" s="11">
        <v>1974</v>
      </c>
      <c r="G3423" s="12">
        <v>96</v>
      </c>
      <c r="H3423" s="13" t="s">
        <v>6299</v>
      </c>
    </row>
    <row r="3424" spans="1:8" ht="25.5" x14ac:dyDescent="0.2">
      <c r="A3424" s="8" t="s">
        <v>6279</v>
      </c>
      <c r="B3424" s="9">
        <v>7</v>
      </c>
      <c r="C3424" s="8" t="s">
        <v>6300</v>
      </c>
      <c r="D3424" s="8"/>
      <c r="E3424" s="8" t="s">
        <v>127</v>
      </c>
      <c r="F3424" s="11">
        <v>1958</v>
      </c>
      <c r="G3424" s="12">
        <v>12</v>
      </c>
      <c r="H3424" s="13" t="s">
        <v>6301</v>
      </c>
    </row>
    <row r="3425" spans="1:8" x14ac:dyDescent="0.2">
      <c r="A3425" s="8" t="s">
        <v>6279</v>
      </c>
      <c r="B3425" s="9">
        <v>8</v>
      </c>
      <c r="C3425" s="8" t="s">
        <v>6302</v>
      </c>
      <c r="D3425" s="8"/>
      <c r="E3425" s="8" t="s">
        <v>4327</v>
      </c>
      <c r="F3425" s="11">
        <v>1961</v>
      </c>
      <c r="G3425" s="12">
        <v>16</v>
      </c>
      <c r="H3425" s="13" t="s">
        <v>6303</v>
      </c>
    </row>
    <row r="3426" spans="1:8" x14ac:dyDescent="0.2">
      <c r="A3426" s="8" t="s">
        <v>6279</v>
      </c>
      <c r="B3426" s="9">
        <v>8</v>
      </c>
      <c r="C3426" s="8" t="s">
        <v>6302</v>
      </c>
      <c r="D3426" s="8"/>
      <c r="E3426" s="8" t="s">
        <v>4327</v>
      </c>
      <c r="F3426" s="11" t="s">
        <v>12</v>
      </c>
      <c r="G3426" s="12">
        <v>16</v>
      </c>
      <c r="H3426" s="13" t="s">
        <v>6304</v>
      </c>
    </row>
    <row r="3427" spans="1:8" x14ac:dyDescent="0.2">
      <c r="A3427" s="8" t="s">
        <v>6279</v>
      </c>
      <c r="B3427" s="9">
        <v>9</v>
      </c>
      <c r="C3427" s="8" t="s">
        <v>6305</v>
      </c>
      <c r="E3427" s="10" t="s">
        <v>127</v>
      </c>
      <c r="F3427" s="11" t="s">
        <v>12</v>
      </c>
      <c r="G3427" s="12">
        <v>8</v>
      </c>
      <c r="H3427" s="13" t="s">
        <v>6306</v>
      </c>
    </row>
    <row r="3428" spans="1:8" x14ac:dyDescent="0.2">
      <c r="A3428" s="8" t="s">
        <v>6279</v>
      </c>
      <c r="B3428" s="9">
        <v>9</v>
      </c>
      <c r="C3428" s="8" t="s">
        <v>6305</v>
      </c>
      <c r="E3428" s="10" t="s">
        <v>127</v>
      </c>
      <c r="F3428" s="11" t="s">
        <v>12</v>
      </c>
      <c r="G3428" s="12">
        <v>8</v>
      </c>
      <c r="H3428" s="13" t="s">
        <v>6307</v>
      </c>
    </row>
    <row r="3429" spans="1:8" x14ac:dyDescent="0.2">
      <c r="A3429" s="8" t="s">
        <v>6279</v>
      </c>
      <c r="B3429" s="9">
        <v>10</v>
      </c>
      <c r="C3429" s="8" t="s">
        <v>6308</v>
      </c>
      <c r="D3429" s="8"/>
      <c r="E3429" s="8" t="s">
        <v>4327</v>
      </c>
      <c r="F3429" s="11">
        <v>1985</v>
      </c>
      <c r="G3429" s="12">
        <v>7</v>
      </c>
      <c r="H3429" s="13" t="s">
        <v>6309</v>
      </c>
    </row>
    <row r="3430" spans="1:8" x14ac:dyDescent="0.2">
      <c r="A3430" s="8" t="s">
        <v>6279</v>
      </c>
      <c r="B3430" s="9">
        <v>10</v>
      </c>
      <c r="C3430" s="8" t="s">
        <v>6308</v>
      </c>
      <c r="D3430" s="8"/>
      <c r="E3430" s="8" t="s">
        <v>4327</v>
      </c>
      <c r="F3430" s="11">
        <v>1985</v>
      </c>
      <c r="G3430" s="12">
        <v>7</v>
      </c>
      <c r="H3430" s="13" t="s">
        <v>6310</v>
      </c>
    </row>
    <row r="3431" spans="1:8" x14ac:dyDescent="0.2">
      <c r="A3431" s="8" t="s">
        <v>6279</v>
      </c>
      <c r="B3431" s="9">
        <v>11</v>
      </c>
      <c r="C3431" s="8" t="s">
        <v>6311</v>
      </c>
      <c r="E3431" s="10" t="s">
        <v>420</v>
      </c>
      <c r="F3431" s="11">
        <v>1947</v>
      </c>
      <c r="G3431" s="12">
        <v>3</v>
      </c>
      <c r="H3431" s="13" t="s">
        <v>6312</v>
      </c>
    </row>
    <row r="3432" spans="1:8" ht="25.5" x14ac:dyDescent="0.2">
      <c r="A3432" s="8" t="s">
        <v>6313</v>
      </c>
      <c r="B3432" s="9">
        <v>1</v>
      </c>
      <c r="C3432" s="8" t="s">
        <v>6314</v>
      </c>
      <c r="E3432" s="10" t="s">
        <v>6315</v>
      </c>
      <c r="F3432" s="11" t="s">
        <v>12</v>
      </c>
      <c r="G3432" s="12">
        <v>10</v>
      </c>
      <c r="H3432" s="13" t="s">
        <v>6316</v>
      </c>
    </row>
    <row r="3433" spans="1:8" x14ac:dyDescent="0.2">
      <c r="A3433" s="8" t="s">
        <v>6313</v>
      </c>
      <c r="B3433" s="9">
        <v>2</v>
      </c>
      <c r="C3433" s="8" t="s">
        <v>6317</v>
      </c>
      <c r="E3433" s="10" t="s">
        <v>6318</v>
      </c>
      <c r="F3433" s="11">
        <v>1955</v>
      </c>
      <c r="G3433" s="12">
        <v>20</v>
      </c>
      <c r="H3433" s="13" t="s">
        <v>6319</v>
      </c>
    </row>
    <row r="3434" spans="1:8" x14ac:dyDescent="0.2">
      <c r="A3434" s="8" t="s">
        <v>6313</v>
      </c>
      <c r="B3434" s="9">
        <v>3</v>
      </c>
      <c r="C3434" s="8" t="s">
        <v>6320</v>
      </c>
      <c r="E3434" s="10" t="s">
        <v>4577</v>
      </c>
      <c r="F3434" s="11">
        <v>1977</v>
      </c>
      <c r="G3434" s="12">
        <v>8</v>
      </c>
      <c r="H3434" s="13" t="s">
        <v>6321</v>
      </c>
    </row>
    <row r="3435" spans="1:8" x14ac:dyDescent="0.2">
      <c r="A3435" s="8" t="s">
        <v>6313</v>
      </c>
      <c r="B3435" s="9">
        <v>3</v>
      </c>
      <c r="C3435" s="8" t="s">
        <v>6320</v>
      </c>
      <c r="E3435" s="10" t="s">
        <v>4577</v>
      </c>
      <c r="F3435" s="11">
        <v>1977</v>
      </c>
      <c r="G3435" s="12">
        <v>8</v>
      </c>
      <c r="H3435" s="13" t="s">
        <v>6322</v>
      </c>
    </row>
    <row r="3436" spans="1:8" ht="25.5" x14ac:dyDescent="0.2">
      <c r="A3436" s="8" t="s">
        <v>6313</v>
      </c>
      <c r="B3436" s="9">
        <v>4</v>
      </c>
      <c r="C3436" s="8" t="s">
        <v>6323</v>
      </c>
      <c r="E3436" s="10" t="s">
        <v>4577</v>
      </c>
      <c r="F3436" s="11">
        <v>1978</v>
      </c>
      <c r="G3436" s="12">
        <v>11</v>
      </c>
      <c r="H3436" s="13" t="s">
        <v>6324</v>
      </c>
    </row>
    <row r="3437" spans="1:8" ht="25.5" x14ac:dyDescent="0.2">
      <c r="A3437" s="8" t="s">
        <v>6313</v>
      </c>
      <c r="B3437" s="9">
        <v>4</v>
      </c>
      <c r="C3437" s="8" t="s">
        <v>6323</v>
      </c>
      <c r="E3437" s="10" t="s">
        <v>4577</v>
      </c>
      <c r="F3437" s="11">
        <v>1978</v>
      </c>
      <c r="G3437" s="12">
        <v>11</v>
      </c>
      <c r="H3437" s="13" t="s">
        <v>6325</v>
      </c>
    </row>
    <row r="3438" spans="1:8" x14ac:dyDescent="0.2">
      <c r="A3438" s="8" t="s">
        <v>6313</v>
      </c>
      <c r="B3438" s="9">
        <v>5</v>
      </c>
      <c r="C3438" s="8" t="s">
        <v>6326</v>
      </c>
      <c r="D3438" s="8"/>
      <c r="E3438" s="8" t="s">
        <v>2469</v>
      </c>
      <c r="F3438" s="11">
        <v>1953</v>
      </c>
      <c r="G3438" s="12">
        <v>12</v>
      </c>
      <c r="H3438" s="13" t="s">
        <v>6327</v>
      </c>
    </row>
    <row r="3439" spans="1:8" x14ac:dyDescent="0.2">
      <c r="A3439" s="8" t="s">
        <v>6313</v>
      </c>
      <c r="B3439" s="9">
        <v>5</v>
      </c>
      <c r="C3439" s="8" t="s">
        <v>6326</v>
      </c>
      <c r="D3439" s="8"/>
      <c r="E3439" s="8" t="s">
        <v>2469</v>
      </c>
      <c r="F3439" s="11">
        <v>1953</v>
      </c>
      <c r="G3439" s="12">
        <v>12</v>
      </c>
      <c r="H3439" s="13" t="s">
        <v>6328</v>
      </c>
    </row>
    <row r="3440" spans="1:8" x14ac:dyDescent="0.2">
      <c r="A3440" s="8" t="s">
        <v>6313</v>
      </c>
      <c r="B3440" s="9">
        <v>5</v>
      </c>
      <c r="C3440" s="8" t="s">
        <v>6326</v>
      </c>
      <c r="D3440" s="8"/>
      <c r="E3440" s="8" t="s">
        <v>2469</v>
      </c>
      <c r="F3440" s="11">
        <v>1958</v>
      </c>
      <c r="G3440" s="12">
        <v>14</v>
      </c>
      <c r="H3440" s="13" t="s">
        <v>6329</v>
      </c>
    </row>
    <row r="3441" spans="1:8" x14ac:dyDescent="0.2">
      <c r="A3441" s="8" t="s">
        <v>6313</v>
      </c>
      <c r="B3441" s="9">
        <v>5</v>
      </c>
      <c r="C3441" s="8" t="s">
        <v>6326</v>
      </c>
      <c r="D3441" s="8"/>
      <c r="E3441" s="8" t="s">
        <v>2469</v>
      </c>
      <c r="F3441" s="11">
        <v>1958</v>
      </c>
      <c r="G3441" s="12">
        <v>14</v>
      </c>
      <c r="H3441" s="13" t="s">
        <v>6330</v>
      </c>
    </row>
    <row r="3442" spans="1:8" x14ac:dyDescent="0.2">
      <c r="A3442" s="8" t="s">
        <v>6313</v>
      </c>
      <c r="B3442" s="9">
        <v>5</v>
      </c>
      <c r="C3442" s="8" t="s">
        <v>6326</v>
      </c>
      <c r="D3442" s="8"/>
      <c r="E3442" s="8" t="s">
        <v>2469</v>
      </c>
      <c r="F3442" s="11">
        <v>1962</v>
      </c>
      <c r="G3442" s="12">
        <v>11</v>
      </c>
      <c r="H3442" s="13" t="s">
        <v>6331</v>
      </c>
    </row>
    <row r="3443" spans="1:8" x14ac:dyDescent="0.2">
      <c r="A3443" s="8" t="s">
        <v>6313</v>
      </c>
      <c r="B3443" s="9">
        <v>5</v>
      </c>
      <c r="C3443" s="8" t="s">
        <v>6326</v>
      </c>
      <c r="D3443" s="8"/>
      <c r="E3443" s="8" t="s">
        <v>2469</v>
      </c>
      <c r="F3443" s="11">
        <v>1962</v>
      </c>
      <c r="G3443" s="12">
        <v>11</v>
      </c>
      <c r="H3443" s="13" t="s">
        <v>6332</v>
      </c>
    </row>
    <row r="3444" spans="1:8" x14ac:dyDescent="0.2">
      <c r="A3444" s="8" t="s">
        <v>6313</v>
      </c>
      <c r="B3444" s="9">
        <v>6</v>
      </c>
      <c r="C3444" s="8" t="s">
        <v>6333</v>
      </c>
      <c r="E3444" s="10" t="s">
        <v>130</v>
      </c>
      <c r="F3444" s="11">
        <v>1959</v>
      </c>
      <c r="G3444" s="12">
        <v>18</v>
      </c>
      <c r="H3444" s="13" t="s">
        <v>6334</v>
      </c>
    </row>
    <row r="3445" spans="1:8" x14ac:dyDescent="0.2">
      <c r="A3445" s="8" t="s">
        <v>6313</v>
      </c>
      <c r="B3445" s="9">
        <v>6</v>
      </c>
      <c r="C3445" s="8" t="s">
        <v>6333</v>
      </c>
      <c r="E3445" s="10" t="s">
        <v>130</v>
      </c>
      <c r="F3445" s="11">
        <v>1971</v>
      </c>
      <c r="G3445" s="12">
        <v>18</v>
      </c>
      <c r="H3445" s="13" t="s">
        <v>6335</v>
      </c>
    </row>
    <row r="3446" spans="1:8" x14ac:dyDescent="0.2">
      <c r="A3446" s="8" t="s">
        <v>6313</v>
      </c>
      <c r="B3446" s="9">
        <v>6</v>
      </c>
      <c r="C3446" s="8" t="s">
        <v>6333</v>
      </c>
      <c r="E3446" s="10" t="s">
        <v>130</v>
      </c>
      <c r="F3446" s="11">
        <v>1973</v>
      </c>
      <c r="G3446" s="12">
        <v>18</v>
      </c>
      <c r="H3446" s="13" t="s">
        <v>6336</v>
      </c>
    </row>
    <row r="3447" spans="1:8" x14ac:dyDescent="0.2">
      <c r="A3447" s="8" t="s">
        <v>6313</v>
      </c>
      <c r="B3447" s="9">
        <v>6</v>
      </c>
      <c r="C3447" s="8" t="s">
        <v>6333</v>
      </c>
      <c r="E3447" s="10" t="s">
        <v>130</v>
      </c>
      <c r="F3447" s="11">
        <v>1973</v>
      </c>
      <c r="G3447" s="12">
        <v>18</v>
      </c>
      <c r="H3447" s="13" t="s">
        <v>6337</v>
      </c>
    </row>
    <row r="3448" spans="1:8" x14ac:dyDescent="0.2">
      <c r="A3448" s="8" t="s">
        <v>6313</v>
      </c>
      <c r="B3448" s="9">
        <v>7</v>
      </c>
      <c r="C3448" s="8" t="s">
        <v>6338</v>
      </c>
      <c r="D3448" s="10" t="s">
        <v>475</v>
      </c>
      <c r="E3448" s="10" t="s">
        <v>130</v>
      </c>
      <c r="F3448" s="11" t="s">
        <v>12</v>
      </c>
      <c r="G3448" s="12">
        <v>16</v>
      </c>
      <c r="H3448" s="13" t="s">
        <v>6339</v>
      </c>
    </row>
    <row r="3449" spans="1:8" x14ac:dyDescent="0.2">
      <c r="A3449" s="8" t="s">
        <v>6313</v>
      </c>
      <c r="B3449" s="9">
        <v>7</v>
      </c>
      <c r="C3449" s="8" t="s">
        <v>6338</v>
      </c>
      <c r="D3449" s="10" t="s">
        <v>475</v>
      </c>
      <c r="E3449" s="10" t="s">
        <v>130</v>
      </c>
      <c r="F3449" s="11" t="s">
        <v>12</v>
      </c>
      <c r="G3449" s="12">
        <v>16</v>
      </c>
      <c r="H3449" s="13" t="s">
        <v>6340</v>
      </c>
    </row>
    <row r="3450" spans="1:8" x14ac:dyDescent="0.2">
      <c r="A3450" s="8" t="s">
        <v>6313</v>
      </c>
      <c r="B3450" s="9">
        <v>7</v>
      </c>
      <c r="C3450" s="8" t="s">
        <v>6341</v>
      </c>
      <c r="D3450" s="10" t="s">
        <v>481</v>
      </c>
      <c r="E3450" s="10" t="s">
        <v>130</v>
      </c>
      <c r="F3450" s="11" t="s">
        <v>12</v>
      </c>
      <c r="G3450" s="12">
        <v>16</v>
      </c>
      <c r="H3450" s="13" t="s">
        <v>6342</v>
      </c>
    </row>
    <row r="3451" spans="1:8" x14ac:dyDescent="0.2">
      <c r="A3451" s="8" t="s">
        <v>6313</v>
      </c>
      <c r="B3451" s="9">
        <v>7</v>
      </c>
      <c r="C3451" s="8" t="s">
        <v>6341</v>
      </c>
      <c r="D3451" s="10" t="s">
        <v>481</v>
      </c>
      <c r="E3451" s="10" t="s">
        <v>130</v>
      </c>
      <c r="F3451" s="11" t="s">
        <v>12</v>
      </c>
      <c r="G3451" s="12">
        <v>16</v>
      </c>
      <c r="H3451" s="13" t="s">
        <v>6343</v>
      </c>
    </row>
    <row r="3452" spans="1:8" x14ac:dyDescent="0.2">
      <c r="A3452" s="8" t="s">
        <v>6313</v>
      </c>
      <c r="B3452" s="9">
        <v>8</v>
      </c>
      <c r="C3452" s="8" t="s">
        <v>6344</v>
      </c>
      <c r="D3452" s="8"/>
      <c r="E3452" s="8" t="s">
        <v>325</v>
      </c>
      <c r="F3452" s="11">
        <v>1958</v>
      </c>
      <c r="G3452" s="12">
        <v>14</v>
      </c>
      <c r="H3452" s="13" t="s">
        <v>6345</v>
      </c>
    </row>
    <row r="3453" spans="1:8" x14ac:dyDescent="0.2">
      <c r="A3453" s="8" t="s">
        <v>6313</v>
      </c>
      <c r="B3453" s="9">
        <v>8</v>
      </c>
      <c r="C3453" s="8" t="s">
        <v>6344</v>
      </c>
      <c r="D3453" s="8"/>
      <c r="E3453" s="8" t="s">
        <v>325</v>
      </c>
      <c r="F3453" s="11">
        <v>1963</v>
      </c>
      <c r="G3453" s="12">
        <v>14</v>
      </c>
      <c r="H3453" s="13" t="s">
        <v>6346</v>
      </c>
    </row>
    <row r="3454" spans="1:8" x14ac:dyDescent="0.2">
      <c r="A3454" s="8" t="s">
        <v>6313</v>
      </c>
      <c r="B3454" s="9">
        <v>8</v>
      </c>
      <c r="C3454" s="8" t="s">
        <v>6344</v>
      </c>
      <c r="D3454" s="8"/>
      <c r="E3454" s="8" t="s">
        <v>325</v>
      </c>
      <c r="F3454" s="11" t="s">
        <v>12</v>
      </c>
      <c r="G3454" s="12">
        <v>14</v>
      </c>
      <c r="H3454" s="13" t="s">
        <v>6347</v>
      </c>
    </row>
    <row r="3455" spans="1:8" x14ac:dyDescent="0.2">
      <c r="A3455" s="8" t="s">
        <v>6313</v>
      </c>
      <c r="B3455" s="9">
        <v>8</v>
      </c>
      <c r="C3455" s="8" t="s">
        <v>6344</v>
      </c>
      <c r="D3455" s="8"/>
      <c r="E3455" s="8" t="s">
        <v>325</v>
      </c>
      <c r="F3455" s="11" t="s">
        <v>12</v>
      </c>
      <c r="G3455" s="12">
        <v>14</v>
      </c>
      <c r="H3455" s="13" t="s">
        <v>6348</v>
      </c>
    </row>
    <row r="3456" spans="1:8" x14ac:dyDescent="0.2">
      <c r="A3456" s="8" t="s">
        <v>6349</v>
      </c>
      <c r="B3456" s="9">
        <v>1</v>
      </c>
      <c r="C3456" s="8" t="s">
        <v>6350</v>
      </c>
      <c r="D3456" s="8"/>
      <c r="E3456" s="8" t="s">
        <v>127</v>
      </c>
      <c r="F3456" s="11">
        <v>1958</v>
      </c>
      <c r="G3456" s="12">
        <v>4</v>
      </c>
      <c r="H3456" s="13" t="s">
        <v>6351</v>
      </c>
    </row>
    <row r="3457" spans="1:8" x14ac:dyDescent="0.2">
      <c r="A3457" s="8" t="s">
        <v>6349</v>
      </c>
      <c r="B3457" s="9">
        <v>1</v>
      </c>
      <c r="C3457" s="8" t="s">
        <v>6350</v>
      </c>
      <c r="D3457" s="8"/>
      <c r="E3457" s="8" t="s">
        <v>127</v>
      </c>
      <c r="F3457" s="11">
        <v>1959</v>
      </c>
      <c r="G3457" s="12">
        <v>4</v>
      </c>
      <c r="H3457" s="13" t="s">
        <v>6352</v>
      </c>
    </row>
    <row r="3458" spans="1:8" x14ac:dyDescent="0.2">
      <c r="A3458" s="8" t="s">
        <v>6349</v>
      </c>
      <c r="B3458" s="9">
        <v>1</v>
      </c>
      <c r="C3458" s="8" t="s">
        <v>6350</v>
      </c>
      <c r="D3458" s="8"/>
      <c r="E3458" s="8" t="s">
        <v>127</v>
      </c>
      <c r="F3458" s="11">
        <v>1960</v>
      </c>
      <c r="G3458" s="12">
        <v>4</v>
      </c>
      <c r="H3458" s="13" t="s">
        <v>6353</v>
      </c>
    </row>
    <row r="3459" spans="1:8" x14ac:dyDescent="0.2">
      <c r="A3459" s="8" t="s">
        <v>6349</v>
      </c>
      <c r="B3459" s="9">
        <v>1</v>
      </c>
      <c r="C3459" s="8" t="s">
        <v>6350</v>
      </c>
      <c r="D3459" s="8"/>
      <c r="E3459" s="8" t="s">
        <v>127</v>
      </c>
      <c r="F3459" s="11">
        <v>1966</v>
      </c>
      <c r="G3459" s="12">
        <v>4</v>
      </c>
      <c r="H3459" s="13" t="s">
        <v>6354</v>
      </c>
    </row>
    <row r="3460" spans="1:8" x14ac:dyDescent="0.2">
      <c r="A3460" s="8" t="s">
        <v>6349</v>
      </c>
      <c r="B3460" s="9">
        <v>1</v>
      </c>
      <c r="C3460" s="8" t="s">
        <v>6350</v>
      </c>
      <c r="D3460" s="8"/>
      <c r="E3460" s="8" t="s">
        <v>127</v>
      </c>
      <c r="F3460" s="11" t="s">
        <v>12</v>
      </c>
      <c r="G3460" s="12">
        <v>4</v>
      </c>
      <c r="H3460" s="13" t="s">
        <v>6355</v>
      </c>
    </row>
    <row r="3461" spans="1:8" x14ac:dyDescent="0.2">
      <c r="A3461" s="8" t="s">
        <v>6349</v>
      </c>
      <c r="B3461" s="9">
        <v>2</v>
      </c>
      <c r="C3461" s="8" t="s">
        <v>6356</v>
      </c>
      <c r="D3461" s="8"/>
      <c r="E3461" s="8" t="s">
        <v>127</v>
      </c>
      <c r="F3461" s="11" t="s">
        <v>12</v>
      </c>
      <c r="G3461" s="12">
        <v>4</v>
      </c>
      <c r="H3461" s="13" t="s">
        <v>6357</v>
      </c>
    </row>
    <row r="3462" spans="1:8" x14ac:dyDescent="0.2">
      <c r="A3462" s="8" t="s">
        <v>6349</v>
      </c>
      <c r="B3462" s="9">
        <v>2</v>
      </c>
      <c r="C3462" s="8" t="s">
        <v>6356</v>
      </c>
      <c r="D3462" s="8"/>
      <c r="E3462" s="8" t="s">
        <v>127</v>
      </c>
      <c r="F3462" s="11" t="s">
        <v>12</v>
      </c>
      <c r="G3462" s="12">
        <v>4</v>
      </c>
      <c r="H3462" s="13" t="s">
        <v>6358</v>
      </c>
    </row>
    <row r="3463" spans="1:8" ht="25.5" x14ac:dyDescent="0.2">
      <c r="A3463" s="8" t="s">
        <v>6349</v>
      </c>
      <c r="B3463" s="9">
        <v>3</v>
      </c>
      <c r="C3463" s="8" t="s">
        <v>6359</v>
      </c>
      <c r="E3463" s="10" t="s">
        <v>6360</v>
      </c>
      <c r="F3463" s="11">
        <v>1962</v>
      </c>
      <c r="G3463" s="12">
        <v>56</v>
      </c>
      <c r="H3463" s="13" t="s">
        <v>6361</v>
      </c>
    </row>
    <row r="3464" spans="1:8" ht="25.5" x14ac:dyDescent="0.2">
      <c r="A3464" s="8" t="s">
        <v>6349</v>
      </c>
      <c r="B3464" s="9">
        <v>3</v>
      </c>
      <c r="C3464" s="8" t="s">
        <v>6359</v>
      </c>
      <c r="E3464" s="10" t="s">
        <v>6360</v>
      </c>
      <c r="F3464" s="11">
        <v>1962</v>
      </c>
      <c r="G3464" s="12">
        <v>56</v>
      </c>
      <c r="H3464" s="13" t="s">
        <v>6362</v>
      </c>
    </row>
    <row r="3465" spans="1:8" x14ac:dyDescent="0.2">
      <c r="A3465" s="8" t="s">
        <v>6349</v>
      </c>
      <c r="B3465" s="9">
        <v>4</v>
      </c>
      <c r="C3465" s="8" t="s">
        <v>6363</v>
      </c>
      <c r="E3465" s="10" t="s">
        <v>1016</v>
      </c>
      <c r="F3465" s="11" t="s">
        <v>12</v>
      </c>
      <c r="G3465" s="12">
        <v>20</v>
      </c>
      <c r="H3465" s="13" t="s">
        <v>6364</v>
      </c>
    </row>
    <row r="3466" spans="1:8" x14ac:dyDescent="0.2">
      <c r="A3466" s="8" t="s">
        <v>6349</v>
      </c>
      <c r="B3466" s="9">
        <v>4</v>
      </c>
      <c r="C3466" s="8" t="s">
        <v>6363</v>
      </c>
      <c r="E3466" s="10" t="s">
        <v>1016</v>
      </c>
      <c r="F3466" s="11" t="s">
        <v>12</v>
      </c>
      <c r="G3466" s="12">
        <v>20</v>
      </c>
      <c r="H3466" s="13" t="s">
        <v>6365</v>
      </c>
    </row>
    <row r="3467" spans="1:8" x14ac:dyDescent="0.2">
      <c r="A3467" s="8" t="s">
        <v>6349</v>
      </c>
      <c r="B3467" s="9">
        <v>4</v>
      </c>
      <c r="C3467" s="8" t="s">
        <v>6363</v>
      </c>
      <c r="E3467" s="10" t="s">
        <v>1016</v>
      </c>
      <c r="F3467" s="11" t="s">
        <v>12</v>
      </c>
      <c r="G3467" s="12">
        <v>20</v>
      </c>
      <c r="H3467" s="13" t="s">
        <v>6366</v>
      </c>
    </row>
    <row r="3468" spans="1:8" x14ac:dyDescent="0.2">
      <c r="A3468" s="8" t="s">
        <v>6349</v>
      </c>
      <c r="B3468" s="9">
        <v>5</v>
      </c>
      <c r="C3468" s="8" t="s">
        <v>6367</v>
      </c>
      <c r="E3468" s="10" t="s">
        <v>1620</v>
      </c>
      <c r="F3468" s="11" t="s">
        <v>12</v>
      </c>
      <c r="G3468" s="12">
        <v>68</v>
      </c>
      <c r="H3468" s="13" t="s">
        <v>6368</v>
      </c>
    </row>
    <row r="3469" spans="1:8" x14ac:dyDescent="0.2">
      <c r="A3469" s="8" t="s">
        <v>6349</v>
      </c>
      <c r="B3469" s="9">
        <v>6</v>
      </c>
      <c r="C3469" s="8" t="s">
        <v>6369</v>
      </c>
      <c r="D3469" s="8"/>
      <c r="E3469" s="8" t="s">
        <v>4490</v>
      </c>
      <c r="F3469" s="11" t="s">
        <v>12</v>
      </c>
      <c r="G3469" s="12">
        <v>1</v>
      </c>
      <c r="H3469" s="13" t="s">
        <v>6370</v>
      </c>
    </row>
    <row r="3470" spans="1:8" x14ac:dyDescent="0.2">
      <c r="A3470" s="8" t="s">
        <v>6349</v>
      </c>
      <c r="B3470" s="9">
        <v>7</v>
      </c>
      <c r="C3470" s="8" t="s">
        <v>6371</v>
      </c>
      <c r="D3470" s="8"/>
      <c r="E3470" s="8" t="s">
        <v>127</v>
      </c>
      <c r="F3470" s="11" t="s">
        <v>12</v>
      </c>
      <c r="G3470" s="12">
        <v>1</v>
      </c>
      <c r="H3470" s="13" t="s">
        <v>6372</v>
      </c>
    </row>
    <row r="3471" spans="1:8" x14ac:dyDescent="0.2">
      <c r="A3471" s="8" t="s">
        <v>6349</v>
      </c>
      <c r="B3471" s="9">
        <v>7</v>
      </c>
      <c r="C3471" s="8" t="s">
        <v>6371</v>
      </c>
      <c r="D3471" s="8"/>
      <c r="E3471" s="8" t="s">
        <v>127</v>
      </c>
      <c r="F3471" s="11" t="s">
        <v>12</v>
      </c>
      <c r="G3471" s="12">
        <v>1</v>
      </c>
      <c r="H3471" s="13" t="s">
        <v>6373</v>
      </c>
    </row>
    <row r="3472" spans="1:8" x14ac:dyDescent="0.2">
      <c r="A3472" s="8" t="s">
        <v>6349</v>
      </c>
      <c r="B3472" s="9">
        <v>8</v>
      </c>
      <c r="C3472" s="17" t="s">
        <v>6374</v>
      </c>
      <c r="D3472" s="8" t="s">
        <v>611</v>
      </c>
      <c r="E3472" s="8" t="s">
        <v>612</v>
      </c>
      <c r="F3472" s="25" t="s">
        <v>12</v>
      </c>
      <c r="G3472" s="26">
        <v>8</v>
      </c>
      <c r="H3472" s="13" t="s">
        <v>6375</v>
      </c>
    </row>
    <row r="3473" spans="1:8" x14ac:dyDescent="0.2">
      <c r="A3473" s="8" t="s">
        <v>6349</v>
      </c>
      <c r="B3473" s="9">
        <v>8</v>
      </c>
      <c r="C3473" s="17" t="s">
        <v>6374</v>
      </c>
      <c r="D3473" s="8" t="s">
        <v>611</v>
      </c>
      <c r="E3473" s="8" t="s">
        <v>612</v>
      </c>
      <c r="F3473" s="25" t="s">
        <v>12</v>
      </c>
      <c r="G3473" s="26">
        <v>8</v>
      </c>
      <c r="H3473" s="13" t="s">
        <v>6376</v>
      </c>
    </row>
    <row r="3474" spans="1:8" x14ac:dyDescent="0.2">
      <c r="A3474" s="8" t="s">
        <v>6349</v>
      </c>
      <c r="B3474" s="9">
        <v>9</v>
      </c>
      <c r="C3474" s="8" t="s">
        <v>6377</v>
      </c>
      <c r="E3474" s="10" t="s">
        <v>6378</v>
      </c>
      <c r="F3474" s="11">
        <v>1960</v>
      </c>
      <c r="G3474" s="12">
        <v>16</v>
      </c>
      <c r="H3474" s="13" t="s">
        <v>6379</v>
      </c>
    </row>
    <row r="3475" spans="1:8" x14ac:dyDescent="0.2">
      <c r="A3475" s="8" t="s">
        <v>6349</v>
      </c>
      <c r="B3475" s="9">
        <v>9</v>
      </c>
      <c r="C3475" s="8" t="s">
        <v>6377</v>
      </c>
      <c r="E3475" s="10" t="s">
        <v>6378</v>
      </c>
      <c r="F3475" s="11">
        <v>1962</v>
      </c>
      <c r="G3475" s="12">
        <v>16</v>
      </c>
      <c r="H3475" s="13" t="s">
        <v>6380</v>
      </c>
    </row>
    <row r="3476" spans="1:8" x14ac:dyDescent="0.2">
      <c r="A3476" s="8" t="s">
        <v>6349</v>
      </c>
      <c r="B3476" s="9">
        <v>9</v>
      </c>
      <c r="C3476" s="8" t="s">
        <v>6377</v>
      </c>
      <c r="E3476" s="10" t="s">
        <v>6378</v>
      </c>
      <c r="F3476" s="11">
        <v>1967</v>
      </c>
      <c r="G3476" s="12">
        <v>16</v>
      </c>
      <c r="H3476" s="13" t="s">
        <v>6381</v>
      </c>
    </row>
    <row r="3477" spans="1:8" x14ac:dyDescent="0.2">
      <c r="A3477" s="8" t="s">
        <v>6349</v>
      </c>
      <c r="B3477" s="9">
        <v>9</v>
      </c>
      <c r="C3477" s="8" t="s">
        <v>6377</v>
      </c>
      <c r="E3477" s="10" t="s">
        <v>6378</v>
      </c>
      <c r="F3477" s="11">
        <v>1967</v>
      </c>
      <c r="G3477" s="12">
        <v>16</v>
      </c>
      <c r="H3477" s="13" t="s">
        <v>6382</v>
      </c>
    </row>
    <row r="3478" spans="1:8" x14ac:dyDescent="0.2">
      <c r="A3478" s="8" t="s">
        <v>6349</v>
      </c>
      <c r="B3478" s="9">
        <v>9</v>
      </c>
      <c r="C3478" s="8" t="s">
        <v>6377</v>
      </c>
      <c r="E3478" s="10" t="s">
        <v>6378</v>
      </c>
      <c r="F3478" s="11">
        <v>1973</v>
      </c>
      <c r="G3478" s="12">
        <v>16</v>
      </c>
      <c r="H3478" s="13" t="s">
        <v>6383</v>
      </c>
    </row>
    <row r="3479" spans="1:8" x14ac:dyDescent="0.2">
      <c r="A3479" s="8" t="s">
        <v>6349</v>
      </c>
      <c r="B3479" s="9">
        <v>9</v>
      </c>
      <c r="C3479" s="8" t="s">
        <v>6377</v>
      </c>
      <c r="E3479" s="10" t="s">
        <v>6378</v>
      </c>
      <c r="F3479" s="11">
        <v>1973</v>
      </c>
      <c r="G3479" s="12">
        <v>16</v>
      </c>
      <c r="H3479" s="13" t="s">
        <v>6384</v>
      </c>
    </row>
    <row r="3480" spans="1:8" x14ac:dyDescent="0.2">
      <c r="A3480" s="8" t="s">
        <v>6349</v>
      </c>
      <c r="B3480" s="9">
        <v>9</v>
      </c>
      <c r="C3480" s="8" t="s">
        <v>6377</v>
      </c>
      <c r="E3480" s="10" t="s">
        <v>6378</v>
      </c>
      <c r="F3480" s="11" t="s">
        <v>12</v>
      </c>
      <c r="G3480" s="12">
        <v>16</v>
      </c>
      <c r="H3480" s="13" t="s">
        <v>6385</v>
      </c>
    </row>
    <row r="3481" spans="1:8" x14ac:dyDescent="0.2">
      <c r="A3481" s="8" t="s">
        <v>6349</v>
      </c>
      <c r="B3481" s="9">
        <v>9</v>
      </c>
      <c r="C3481" s="8" t="s">
        <v>6377</v>
      </c>
      <c r="E3481" s="10" t="s">
        <v>6378</v>
      </c>
      <c r="F3481" s="11" t="s">
        <v>12</v>
      </c>
      <c r="G3481" s="12">
        <v>16</v>
      </c>
      <c r="H3481" s="13" t="s">
        <v>6386</v>
      </c>
    </row>
    <row r="3482" spans="1:8" x14ac:dyDescent="0.2">
      <c r="A3482" s="8" t="s">
        <v>6387</v>
      </c>
      <c r="B3482" s="9">
        <v>1</v>
      </c>
      <c r="C3482" s="8" t="s">
        <v>6388</v>
      </c>
      <c r="E3482" s="10" t="s">
        <v>130</v>
      </c>
      <c r="F3482" s="11" t="s">
        <v>12</v>
      </c>
      <c r="G3482" s="12">
        <v>82</v>
      </c>
      <c r="H3482" s="13" t="s">
        <v>6389</v>
      </c>
    </row>
    <row r="3483" spans="1:8" x14ac:dyDescent="0.2">
      <c r="A3483" s="8" t="s">
        <v>6387</v>
      </c>
      <c r="B3483" s="9">
        <v>1</v>
      </c>
      <c r="C3483" s="8" t="s">
        <v>6388</v>
      </c>
      <c r="E3483" s="10" t="s">
        <v>130</v>
      </c>
      <c r="F3483" s="11" t="s">
        <v>12</v>
      </c>
      <c r="G3483" s="12">
        <v>82</v>
      </c>
      <c r="H3483" s="13" t="s">
        <v>6390</v>
      </c>
    </row>
    <row r="3484" spans="1:8" x14ac:dyDescent="0.2">
      <c r="A3484" s="8" t="s">
        <v>6387</v>
      </c>
      <c r="B3484" s="9">
        <v>1</v>
      </c>
      <c r="C3484" s="8" t="s">
        <v>6388</v>
      </c>
      <c r="E3484" s="10" t="s">
        <v>130</v>
      </c>
      <c r="F3484" s="11" t="s">
        <v>12</v>
      </c>
      <c r="G3484" s="12">
        <v>54</v>
      </c>
      <c r="H3484" s="13" t="s">
        <v>6391</v>
      </c>
    </row>
    <row r="3485" spans="1:8" x14ac:dyDescent="0.2">
      <c r="A3485" s="8" t="s">
        <v>6387</v>
      </c>
      <c r="B3485" s="9">
        <v>2</v>
      </c>
      <c r="C3485" s="8" t="s">
        <v>6392</v>
      </c>
      <c r="E3485" s="10" t="s">
        <v>130</v>
      </c>
      <c r="F3485" s="11" t="s">
        <v>12</v>
      </c>
      <c r="G3485" s="12">
        <v>60</v>
      </c>
      <c r="H3485" s="13" t="s">
        <v>6393</v>
      </c>
    </row>
    <row r="3486" spans="1:8" x14ac:dyDescent="0.2">
      <c r="A3486" s="8" t="s">
        <v>6387</v>
      </c>
      <c r="B3486" s="9">
        <v>2</v>
      </c>
      <c r="C3486" s="8" t="s">
        <v>6392</v>
      </c>
      <c r="E3486" s="10" t="s">
        <v>130</v>
      </c>
      <c r="F3486" s="11" t="s">
        <v>12</v>
      </c>
      <c r="G3486" s="12">
        <v>60</v>
      </c>
      <c r="H3486" s="13" t="s">
        <v>6394</v>
      </c>
    </row>
    <row r="3487" spans="1:8" x14ac:dyDescent="0.2">
      <c r="A3487" s="8" t="s">
        <v>6387</v>
      </c>
      <c r="B3487" s="9">
        <v>3</v>
      </c>
      <c r="C3487" s="8" t="s">
        <v>6395</v>
      </c>
      <c r="E3487" s="10" t="s">
        <v>130</v>
      </c>
      <c r="F3487" s="11" t="s">
        <v>12</v>
      </c>
      <c r="G3487" s="12">
        <v>60</v>
      </c>
      <c r="H3487" s="13" t="s">
        <v>6396</v>
      </c>
    </row>
    <row r="3488" spans="1:8" x14ac:dyDescent="0.2">
      <c r="A3488" s="8" t="s">
        <v>6387</v>
      </c>
      <c r="B3488" s="9">
        <v>3</v>
      </c>
      <c r="C3488" s="8" t="s">
        <v>6395</v>
      </c>
      <c r="E3488" s="10" t="s">
        <v>130</v>
      </c>
      <c r="F3488" s="11" t="s">
        <v>12</v>
      </c>
      <c r="G3488" s="12">
        <v>60</v>
      </c>
      <c r="H3488" s="13" t="s">
        <v>6397</v>
      </c>
    </row>
    <row r="3489" spans="1:8" x14ac:dyDescent="0.2">
      <c r="A3489" s="8" t="s">
        <v>6387</v>
      </c>
      <c r="B3489" s="9">
        <v>4</v>
      </c>
      <c r="C3489" s="8" t="s">
        <v>6398</v>
      </c>
      <c r="E3489" s="10" t="s">
        <v>130</v>
      </c>
      <c r="F3489" s="11">
        <v>1956</v>
      </c>
      <c r="G3489" s="12">
        <v>60</v>
      </c>
      <c r="H3489" s="13" t="s">
        <v>6399</v>
      </c>
    </row>
    <row r="3490" spans="1:8" x14ac:dyDescent="0.2">
      <c r="A3490" s="8" t="s">
        <v>6387</v>
      </c>
      <c r="B3490" s="9">
        <v>4</v>
      </c>
      <c r="C3490" s="8" t="s">
        <v>6398</v>
      </c>
      <c r="E3490" s="10" t="s">
        <v>130</v>
      </c>
      <c r="F3490" s="11">
        <v>1956</v>
      </c>
      <c r="G3490" s="12">
        <v>60</v>
      </c>
      <c r="H3490" s="13" t="s">
        <v>6400</v>
      </c>
    </row>
    <row r="3491" spans="1:8" x14ac:dyDescent="0.2">
      <c r="A3491" s="8" t="s">
        <v>6387</v>
      </c>
      <c r="B3491" s="9">
        <v>5</v>
      </c>
      <c r="C3491" s="8" t="s">
        <v>6401</v>
      </c>
      <c r="E3491" s="10" t="s">
        <v>130</v>
      </c>
      <c r="F3491" s="11" t="s">
        <v>12</v>
      </c>
      <c r="G3491" s="12">
        <v>59</v>
      </c>
      <c r="H3491" s="13" t="s">
        <v>6402</v>
      </c>
    </row>
    <row r="3492" spans="1:8" x14ac:dyDescent="0.2">
      <c r="A3492" s="8" t="s">
        <v>6387</v>
      </c>
      <c r="B3492" s="9">
        <v>5</v>
      </c>
      <c r="C3492" s="8" t="s">
        <v>6401</v>
      </c>
      <c r="E3492" s="10" t="s">
        <v>130</v>
      </c>
      <c r="F3492" s="11" t="s">
        <v>12</v>
      </c>
      <c r="G3492" s="12">
        <v>58</v>
      </c>
      <c r="H3492" s="13" t="s">
        <v>6403</v>
      </c>
    </row>
    <row r="3493" spans="1:8" x14ac:dyDescent="0.2">
      <c r="A3493" s="8" t="s">
        <v>6387</v>
      </c>
      <c r="B3493" s="9">
        <v>5</v>
      </c>
      <c r="C3493" s="8" t="s">
        <v>6401</v>
      </c>
      <c r="E3493" s="10" t="s">
        <v>130</v>
      </c>
      <c r="F3493" s="11" t="s">
        <v>12</v>
      </c>
      <c r="G3493" s="12">
        <v>58</v>
      </c>
      <c r="H3493" s="13" t="s">
        <v>6404</v>
      </c>
    </row>
    <row r="3494" spans="1:8" x14ac:dyDescent="0.2">
      <c r="A3494" s="8" t="s">
        <v>6387</v>
      </c>
      <c r="B3494" s="9">
        <v>5</v>
      </c>
      <c r="C3494" s="8" t="s">
        <v>6401</v>
      </c>
      <c r="E3494" s="10" t="s">
        <v>130</v>
      </c>
      <c r="F3494" s="11" t="s">
        <v>12</v>
      </c>
      <c r="G3494" s="12">
        <v>56</v>
      </c>
      <c r="H3494" s="13" t="s">
        <v>6405</v>
      </c>
    </row>
    <row r="3495" spans="1:8" x14ac:dyDescent="0.2">
      <c r="A3495" s="8" t="s">
        <v>6387</v>
      </c>
      <c r="B3495" s="9">
        <v>5</v>
      </c>
      <c r="C3495" s="8" t="s">
        <v>6401</v>
      </c>
      <c r="E3495" s="10" t="s">
        <v>130</v>
      </c>
      <c r="F3495" s="11" t="s">
        <v>12</v>
      </c>
      <c r="G3495" s="12">
        <v>56</v>
      </c>
      <c r="H3495" s="13" t="s">
        <v>6406</v>
      </c>
    </row>
    <row r="3496" spans="1:8" x14ac:dyDescent="0.2">
      <c r="A3496" s="8" t="s">
        <v>6387</v>
      </c>
      <c r="B3496" s="9">
        <v>6</v>
      </c>
      <c r="C3496" s="8" t="s">
        <v>6407</v>
      </c>
      <c r="E3496" s="10" t="s">
        <v>130</v>
      </c>
      <c r="F3496" s="11" t="s">
        <v>12</v>
      </c>
      <c r="G3496" s="12">
        <v>64</v>
      </c>
      <c r="H3496" s="13" t="s">
        <v>6408</v>
      </c>
    </row>
    <row r="3497" spans="1:8" x14ac:dyDescent="0.2">
      <c r="A3497" s="8" t="s">
        <v>6387</v>
      </c>
      <c r="B3497" s="9">
        <v>6</v>
      </c>
      <c r="C3497" s="8" t="s">
        <v>6407</v>
      </c>
      <c r="E3497" s="10" t="s">
        <v>130</v>
      </c>
      <c r="F3497" s="11" t="s">
        <v>12</v>
      </c>
      <c r="G3497" s="12">
        <v>64</v>
      </c>
      <c r="H3497" s="13" t="s">
        <v>6409</v>
      </c>
    </row>
    <row r="3498" spans="1:8" x14ac:dyDescent="0.2">
      <c r="A3498" s="8" t="s">
        <v>6410</v>
      </c>
      <c r="B3498" s="9">
        <v>1</v>
      </c>
      <c r="C3498" s="8" t="s">
        <v>6411</v>
      </c>
      <c r="E3498" s="10" t="s">
        <v>1620</v>
      </c>
      <c r="F3498" s="11" t="s">
        <v>12</v>
      </c>
      <c r="G3498" s="12">
        <v>32</v>
      </c>
      <c r="H3498" s="13" t="s">
        <v>6412</v>
      </c>
    </row>
    <row r="3499" spans="1:8" ht="25.5" x14ac:dyDescent="0.2">
      <c r="A3499" s="8" t="s">
        <v>6410</v>
      </c>
      <c r="B3499" s="9">
        <v>2</v>
      </c>
      <c r="C3499" s="8" t="s">
        <v>6413</v>
      </c>
      <c r="D3499" s="8"/>
      <c r="E3499" s="8" t="s">
        <v>185</v>
      </c>
      <c r="F3499" s="11">
        <v>1904</v>
      </c>
      <c r="G3499" s="12">
        <v>32</v>
      </c>
      <c r="H3499" s="13" t="s">
        <v>6414</v>
      </c>
    </row>
    <row r="3500" spans="1:8" x14ac:dyDescent="0.2">
      <c r="A3500" s="8" t="s">
        <v>6410</v>
      </c>
      <c r="B3500" s="9">
        <v>3</v>
      </c>
      <c r="C3500" s="8" t="s">
        <v>6415</v>
      </c>
      <c r="E3500" s="10" t="s">
        <v>282</v>
      </c>
      <c r="F3500" s="11" t="s">
        <v>12</v>
      </c>
      <c r="G3500" s="12">
        <v>8</v>
      </c>
      <c r="H3500" s="13" t="s">
        <v>6416</v>
      </c>
    </row>
    <row r="3501" spans="1:8" x14ac:dyDescent="0.2">
      <c r="A3501" s="8" t="s">
        <v>6410</v>
      </c>
      <c r="B3501" s="9">
        <v>3</v>
      </c>
      <c r="C3501" s="8" t="s">
        <v>6415</v>
      </c>
      <c r="E3501" s="10" t="s">
        <v>282</v>
      </c>
      <c r="F3501" s="11" t="s">
        <v>12</v>
      </c>
      <c r="G3501" s="12">
        <v>8</v>
      </c>
      <c r="H3501" s="13" t="s">
        <v>6417</v>
      </c>
    </row>
    <row r="3502" spans="1:8" ht="25.5" x14ac:dyDescent="0.2">
      <c r="A3502" s="8" t="s">
        <v>6410</v>
      </c>
      <c r="B3502" s="9">
        <v>4</v>
      </c>
      <c r="C3502" s="8" t="s">
        <v>6418</v>
      </c>
      <c r="E3502" s="10" t="s">
        <v>209</v>
      </c>
      <c r="F3502" s="11" t="s">
        <v>12</v>
      </c>
      <c r="G3502" s="12">
        <v>16</v>
      </c>
      <c r="H3502" s="13" t="s">
        <v>6419</v>
      </c>
    </row>
    <row r="3503" spans="1:8" ht="25.5" x14ac:dyDescent="0.2">
      <c r="A3503" s="8" t="s">
        <v>6410</v>
      </c>
      <c r="B3503" s="9">
        <v>4</v>
      </c>
      <c r="C3503" s="8" t="s">
        <v>6418</v>
      </c>
      <c r="E3503" s="10" t="s">
        <v>209</v>
      </c>
      <c r="F3503" s="11" t="s">
        <v>12</v>
      </c>
      <c r="G3503" s="12">
        <v>16</v>
      </c>
      <c r="H3503" s="13" t="s">
        <v>6420</v>
      </c>
    </row>
    <row r="3504" spans="1:8" x14ac:dyDescent="0.2">
      <c r="A3504" s="8" t="s">
        <v>6410</v>
      </c>
      <c r="B3504" s="9">
        <v>5</v>
      </c>
      <c r="C3504" s="8" t="s">
        <v>6421</v>
      </c>
      <c r="E3504" s="10" t="s">
        <v>127</v>
      </c>
      <c r="F3504" s="11" t="s">
        <v>12</v>
      </c>
      <c r="G3504" s="12">
        <v>48</v>
      </c>
      <c r="H3504" s="13" t="s">
        <v>6422</v>
      </c>
    </row>
    <row r="3505" spans="1:8" x14ac:dyDescent="0.2">
      <c r="A3505" s="8" t="s">
        <v>6410</v>
      </c>
      <c r="B3505" s="9">
        <v>6</v>
      </c>
      <c r="C3505" s="8" t="s">
        <v>6423</v>
      </c>
      <c r="E3505" s="10" t="s">
        <v>2571</v>
      </c>
      <c r="F3505" s="11" t="s">
        <v>12</v>
      </c>
      <c r="G3505" s="12">
        <v>40</v>
      </c>
      <c r="H3505" s="13" t="s">
        <v>6424</v>
      </c>
    </row>
    <row r="3506" spans="1:8" x14ac:dyDescent="0.2">
      <c r="A3506" s="8" t="s">
        <v>6410</v>
      </c>
      <c r="B3506" s="9">
        <v>7</v>
      </c>
      <c r="C3506" s="8" t="s">
        <v>6425</v>
      </c>
      <c r="D3506" s="30"/>
      <c r="E3506" s="30" t="s">
        <v>2052</v>
      </c>
      <c r="F3506" s="11">
        <v>1935</v>
      </c>
      <c r="G3506" s="12">
        <v>111</v>
      </c>
      <c r="H3506" s="13" t="s">
        <v>6426</v>
      </c>
    </row>
    <row r="3507" spans="1:8" x14ac:dyDescent="0.2">
      <c r="A3507" s="8" t="s">
        <v>6410</v>
      </c>
      <c r="B3507" s="9">
        <v>7</v>
      </c>
      <c r="C3507" s="8" t="s">
        <v>6425</v>
      </c>
      <c r="D3507" s="30"/>
      <c r="E3507" s="30" t="s">
        <v>2052</v>
      </c>
      <c r="F3507" s="11">
        <v>1935</v>
      </c>
      <c r="G3507" s="12">
        <v>111</v>
      </c>
      <c r="H3507" s="13" t="s">
        <v>6427</v>
      </c>
    </row>
    <row r="3508" spans="1:8" x14ac:dyDescent="0.2">
      <c r="A3508" s="8" t="s">
        <v>6410</v>
      </c>
      <c r="B3508" s="9">
        <v>8</v>
      </c>
      <c r="C3508" s="8" t="s">
        <v>6428</v>
      </c>
      <c r="E3508" s="10" t="s">
        <v>127</v>
      </c>
      <c r="F3508" s="11">
        <v>1929</v>
      </c>
      <c r="G3508" s="12">
        <v>4</v>
      </c>
      <c r="H3508" s="13" t="s">
        <v>6429</v>
      </c>
    </row>
    <row r="3509" spans="1:8" x14ac:dyDescent="0.2">
      <c r="A3509" s="8" t="s">
        <v>6410</v>
      </c>
      <c r="B3509" s="9">
        <v>9</v>
      </c>
      <c r="C3509" s="8" t="s">
        <v>6430</v>
      </c>
      <c r="E3509" s="10" t="s">
        <v>127</v>
      </c>
      <c r="F3509" s="11" t="s">
        <v>12</v>
      </c>
      <c r="G3509" s="12">
        <v>16</v>
      </c>
      <c r="H3509" s="13" t="s">
        <v>6431</v>
      </c>
    </row>
    <row r="3510" spans="1:8" x14ac:dyDescent="0.2">
      <c r="A3510" s="8" t="s">
        <v>6410</v>
      </c>
      <c r="B3510" s="9">
        <v>10</v>
      </c>
      <c r="C3510" s="8" t="s">
        <v>6430</v>
      </c>
      <c r="E3510" s="10" t="s">
        <v>127</v>
      </c>
      <c r="F3510" s="11" t="s">
        <v>12</v>
      </c>
      <c r="G3510" s="12">
        <v>4</v>
      </c>
      <c r="H3510" s="13" t="s">
        <v>6432</v>
      </c>
    </row>
    <row r="3511" spans="1:8" x14ac:dyDescent="0.2">
      <c r="A3511" s="8" t="s">
        <v>6410</v>
      </c>
      <c r="B3511" s="9">
        <v>11</v>
      </c>
      <c r="C3511" s="8" t="s">
        <v>6430</v>
      </c>
      <c r="E3511" s="10" t="s">
        <v>127</v>
      </c>
      <c r="F3511" s="11" t="s">
        <v>12</v>
      </c>
      <c r="G3511" s="12">
        <v>8</v>
      </c>
      <c r="H3511" s="13" t="s">
        <v>6433</v>
      </c>
    </row>
    <row r="3512" spans="1:8" x14ac:dyDescent="0.2">
      <c r="A3512" s="8" t="s">
        <v>6410</v>
      </c>
      <c r="B3512" s="9">
        <v>12</v>
      </c>
      <c r="C3512" s="8" t="s">
        <v>6430</v>
      </c>
      <c r="E3512" s="10" t="s">
        <v>127</v>
      </c>
      <c r="F3512" s="11" t="s">
        <v>12</v>
      </c>
      <c r="G3512" s="12">
        <v>20</v>
      </c>
      <c r="H3512" s="13" t="s">
        <v>6434</v>
      </c>
    </row>
    <row r="3513" spans="1:8" x14ac:dyDescent="0.2">
      <c r="A3513" s="8" t="s">
        <v>6410</v>
      </c>
      <c r="B3513" s="9">
        <v>13</v>
      </c>
      <c r="C3513" s="8" t="s">
        <v>6430</v>
      </c>
      <c r="E3513" s="10" t="s">
        <v>127</v>
      </c>
      <c r="F3513" s="11" t="s">
        <v>12</v>
      </c>
      <c r="G3513" s="12">
        <v>8</v>
      </c>
      <c r="H3513" s="13" t="s">
        <v>6435</v>
      </c>
    </row>
    <row r="3514" spans="1:8" x14ac:dyDescent="0.2">
      <c r="A3514" s="8" t="s">
        <v>6410</v>
      </c>
      <c r="B3514" s="9">
        <v>14</v>
      </c>
      <c r="C3514" s="8" t="s">
        <v>6436</v>
      </c>
      <c r="D3514" s="8"/>
      <c r="E3514" s="10" t="s">
        <v>127</v>
      </c>
      <c r="F3514" s="11" t="s">
        <v>12</v>
      </c>
      <c r="G3514" s="12">
        <v>8</v>
      </c>
      <c r="H3514" s="13" t="s">
        <v>6437</v>
      </c>
    </row>
    <row r="3515" spans="1:8" x14ac:dyDescent="0.2">
      <c r="A3515" s="8" t="s">
        <v>6410</v>
      </c>
      <c r="B3515" s="9">
        <v>15</v>
      </c>
      <c r="C3515" s="8" t="s">
        <v>6438</v>
      </c>
      <c r="D3515" s="8"/>
      <c r="E3515" s="8" t="s">
        <v>325</v>
      </c>
      <c r="F3515" s="11">
        <v>1961</v>
      </c>
      <c r="G3515" s="12">
        <v>8</v>
      </c>
      <c r="H3515" s="13" t="s">
        <v>6439</v>
      </c>
    </row>
    <row r="3516" spans="1:8" x14ac:dyDescent="0.2">
      <c r="A3516" s="8" t="s">
        <v>6410</v>
      </c>
      <c r="B3516" s="9">
        <v>15</v>
      </c>
      <c r="C3516" s="8" t="s">
        <v>6438</v>
      </c>
      <c r="D3516" s="8"/>
      <c r="E3516" s="8" t="s">
        <v>325</v>
      </c>
      <c r="F3516" s="11">
        <v>1961</v>
      </c>
      <c r="G3516" s="12">
        <v>8</v>
      </c>
      <c r="H3516" s="13" t="s">
        <v>6440</v>
      </c>
    </row>
    <row r="3517" spans="1:8" x14ac:dyDescent="0.2">
      <c r="A3517" s="8" t="s">
        <v>6410</v>
      </c>
      <c r="B3517" s="9">
        <v>15</v>
      </c>
      <c r="C3517" s="8" t="s">
        <v>6438</v>
      </c>
      <c r="D3517" s="8"/>
      <c r="E3517" s="8" t="s">
        <v>325</v>
      </c>
      <c r="F3517" s="11">
        <v>1963</v>
      </c>
      <c r="G3517" s="12">
        <v>8</v>
      </c>
      <c r="H3517" s="13" t="s">
        <v>6441</v>
      </c>
    </row>
    <row r="3518" spans="1:8" x14ac:dyDescent="0.2">
      <c r="A3518" s="8" t="s">
        <v>6410</v>
      </c>
      <c r="B3518" s="9">
        <v>15</v>
      </c>
      <c r="C3518" s="8" t="s">
        <v>6438</v>
      </c>
      <c r="D3518" s="8"/>
      <c r="E3518" s="8" t="s">
        <v>325</v>
      </c>
      <c r="F3518" s="9">
        <v>1963</v>
      </c>
      <c r="G3518" s="22">
        <v>8</v>
      </c>
      <c r="H3518" s="29" t="s">
        <v>66</v>
      </c>
    </row>
    <row r="3519" spans="1:8" x14ac:dyDescent="0.2">
      <c r="A3519" s="8" t="s">
        <v>6410</v>
      </c>
      <c r="B3519" s="9">
        <v>15</v>
      </c>
      <c r="C3519" s="8" t="s">
        <v>6438</v>
      </c>
      <c r="D3519" s="8"/>
      <c r="E3519" s="8" t="s">
        <v>325</v>
      </c>
      <c r="F3519" s="11">
        <v>1970</v>
      </c>
      <c r="G3519" s="12">
        <v>8</v>
      </c>
      <c r="H3519" s="13" t="s">
        <v>6442</v>
      </c>
    </row>
    <row r="3520" spans="1:8" x14ac:dyDescent="0.2">
      <c r="A3520" s="8" t="s">
        <v>6410</v>
      </c>
      <c r="B3520" s="9">
        <v>15</v>
      </c>
      <c r="C3520" s="8" t="s">
        <v>6438</v>
      </c>
      <c r="D3520" s="8"/>
      <c r="E3520" s="8" t="s">
        <v>325</v>
      </c>
      <c r="F3520" s="11" t="s">
        <v>12</v>
      </c>
      <c r="G3520" s="12">
        <v>8</v>
      </c>
      <c r="H3520" s="13" t="s">
        <v>6443</v>
      </c>
    </row>
    <row r="3521" spans="1:8" ht="25.5" x14ac:dyDescent="0.2">
      <c r="A3521" s="8" t="s">
        <v>6410</v>
      </c>
      <c r="B3521" s="9">
        <v>16</v>
      </c>
      <c r="C3521" s="8" t="s">
        <v>6444</v>
      </c>
      <c r="D3521" s="10" t="s">
        <v>171</v>
      </c>
      <c r="E3521" s="10" t="s">
        <v>6445</v>
      </c>
      <c r="F3521" s="11">
        <v>1896</v>
      </c>
      <c r="G3521" s="12">
        <v>48</v>
      </c>
      <c r="H3521" s="13" t="s">
        <v>6446</v>
      </c>
    </row>
    <row r="3522" spans="1:8" ht="25.5" x14ac:dyDescent="0.2">
      <c r="A3522" s="8" t="s">
        <v>6410</v>
      </c>
      <c r="B3522" s="9">
        <v>16</v>
      </c>
      <c r="C3522" s="8" t="s">
        <v>6444</v>
      </c>
      <c r="D3522" s="10" t="s">
        <v>171</v>
      </c>
      <c r="E3522" s="10" t="s">
        <v>6445</v>
      </c>
      <c r="F3522" s="11">
        <v>1896</v>
      </c>
      <c r="G3522" s="12">
        <v>48</v>
      </c>
      <c r="H3522" s="13" t="s">
        <v>6447</v>
      </c>
    </row>
    <row r="3523" spans="1:8" x14ac:dyDescent="0.2">
      <c r="A3523" s="8" t="s">
        <v>6410</v>
      </c>
      <c r="B3523" s="9">
        <v>17</v>
      </c>
      <c r="C3523" s="8" t="s">
        <v>6448</v>
      </c>
      <c r="D3523" s="8"/>
      <c r="E3523" s="10" t="s">
        <v>127</v>
      </c>
      <c r="F3523" s="11" t="s">
        <v>12</v>
      </c>
      <c r="G3523" s="12">
        <v>8</v>
      </c>
      <c r="H3523" s="13" t="s">
        <v>6449</v>
      </c>
    </row>
    <row r="3524" spans="1:8" x14ac:dyDescent="0.2">
      <c r="A3524" s="8" t="s">
        <v>6410</v>
      </c>
      <c r="B3524" s="9">
        <v>18</v>
      </c>
      <c r="C3524" s="8" t="s">
        <v>6450</v>
      </c>
      <c r="E3524" s="10" t="s">
        <v>571</v>
      </c>
      <c r="F3524" s="11">
        <v>1918</v>
      </c>
      <c r="G3524" s="12">
        <v>1</v>
      </c>
      <c r="H3524" s="13" t="s">
        <v>6451</v>
      </c>
    </row>
    <row r="3525" spans="1:8" x14ac:dyDescent="0.2">
      <c r="A3525" s="8" t="s">
        <v>6410</v>
      </c>
      <c r="B3525" s="9">
        <v>19</v>
      </c>
      <c r="C3525" s="8" t="s">
        <v>6452</v>
      </c>
      <c r="D3525" s="8"/>
      <c r="E3525" s="8" t="s">
        <v>127</v>
      </c>
      <c r="F3525" s="11" t="s">
        <v>12</v>
      </c>
      <c r="G3525" s="12">
        <v>6</v>
      </c>
      <c r="H3525" s="13" t="s">
        <v>6453</v>
      </c>
    </row>
    <row r="3526" spans="1:8" x14ac:dyDescent="0.2">
      <c r="A3526" s="8" t="s">
        <v>6410</v>
      </c>
      <c r="B3526" s="9">
        <v>19</v>
      </c>
      <c r="C3526" s="8" t="s">
        <v>6452</v>
      </c>
      <c r="D3526" s="8"/>
      <c r="E3526" s="8" t="s">
        <v>127</v>
      </c>
      <c r="F3526" s="11" t="s">
        <v>12</v>
      </c>
      <c r="G3526" s="12">
        <v>6</v>
      </c>
      <c r="H3526" s="13" t="s">
        <v>6454</v>
      </c>
    </row>
    <row r="3527" spans="1:8" ht="25.5" x14ac:dyDescent="0.2">
      <c r="A3527" s="8" t="s">
        <v>6410</v>
      </c>
      <c r="B3527" s="9">
        <v>20</v>
      </c>
      <c r="C3527" s="8" t="s">
        <v>6455</v>
      </c>
      <c r="D3527" s="8"/>
      <c r="E3527" s="8" t="s">
        <v>6456</v>
      </c>
      <c r="F3527" s="11" t="s">
        <v>12</v>
      </c>
      <c r="G3527" s="12">
        <v>12</v>
      </c>
      <c r="H3527" s="13" t="s">
        <v>6457</v>
      </c>
    </row>
    <row r="3528" spans="1:8" ht="25.5" x14ac:dyDescent="0.2">
      <c r="A3528" s="8" t="s">
        <v>6410</v>
      </c>
      <c r="B3528" s="9">
        <v>20</v>
      </c>
      <c r="C3528" s="8" t="s">
        <v>6455</v>
      </c>
      <c r="D3528" s="8"/>
      <c r="E3528" s="8" t="s">
        <v>6456</v>
      </c>
      <c r="F3528" s="11" t="s">
        <v>12</v>
      </c>
      <c r="G3528" s="12">
        <v>12</v>
      </c>
      <c r="H3528" s="13" t="s">
        <v>6458</v>
      </c>
    </row>
    <row r="3529" spans="1:8" x14ac:dyDescent="0.2">
      <c r="A3529" s="8" t="s">
        <v>6410</v>
      </c>
      <c r="B3529" s="9">
        <v>21</v>
      </c>
      <c r="C3529" s="8" t="s">
        <v>6459</v>
      </c>
      <c r="D3529" s="8"/>
      <c r="E3529" s="8" t="s">
        <v>127</v>
      </c>
      <c r="F3529" s="11" t="s">
        <v>12</v>
      </c>
      <c r="G3529" s="12">
        <v>6</v>
      </c>
      <c r="H3529" s="13" t="s">
        <v>6460</v>
      </c>
    </row>
    <row r="3530" spans="1:8" x14ac:dyDescent="0.2">
      <c r="A3530" s="8" t="s">
        <v>6410</v>
      </c>
      <c r="B3530" s="9">
        <v>21</v>
      </c>
      <c r="C3530" s="8" t="s">
        <v>6459</v>
      </c>
      <c r="D3530" s="8"/>
      <c r="E3530" s="8" t="s">
        <v>127</v>
      </c>
      <c r="F3530" s="11" t="s">
        <v>12</v>
      </c>
      <c r="G3530" s="12">
        <v>6</v>
      </c>
      <c r="H3530" s="13" t="s">
        <v>6461</v>
      </c>
    </row>
    <row r="3531" spans="1:8" x14ac:dyDescent="0.2">
      <c r="A3531" s="8" t="s">
        <v>6410</v>
      </c>
      <c r="B3531" s="9">
        <v>22</v>
      </c>
      <c r="C3531" s="8" t="s">
        <v>6462</v>
      </c>
      <c r="E3531" s="10" t="s">
        <v>6463</v>
      </c>
      <c r="F3531" s="11">
        <v>1954</v>
      </c>
      <c r="G3531" s="12">
        <v>63</v>
      </c>
      <c r="H3531" s="13" t="s">
        <v>6464</v>
      </c>
    </row>
    <row r="3532" spans="1:8" x14ac:dyDescent="0.2">
      <c r="A3532" s="8" t="s">
        <v>6410</v>
      </c>
      <c r="B3532" s="9">
        <v>23</v>
      </c>
      <c r="C3532" s="8" t="s">
        <v>6465</v>
      </c>
      <c r="E3532" s="10" t="s">
        <v>2965</v>
      </c>
      <c r="F3532" s="11">
        <v>1974</v>
      </c>
      <c r="G3532" s="12">
        <v>12</v>
      </c>
      <c r="H3532" s="13" t="s">
        <v>6466</v>
      </c>
    </row>
    <row r="3533" spans="1:8" x14ac:dyDescent="0.2">
      <c r="A3533" s="8" t="s">
        <v>6410</v>
      </c>
      <c r="B3533" s="9">
        <v>23</v>
      </c>
      <c r="C3533" s="8" t="s">
        <v>6465</v>
      </c>
      <c r="E3533" s="10" t="s">
        <v>2965</v>
      </c>
      <c r="F3533" s="11">
        <v>1974</v>
      </c>
      <c r="G3533" s="12">
        <v>12</v>
      </c>
      <c r="H3533" s="13" t="s">
        <v>6467</v>
      </c>
    </row>
    <row r="3534" spans="1:8" ht="25.5" x14ac:dyDescent="0.2">
      <c r="A3534" s="8" t="s">
        <v>6468</v>
      </c>
      <c r="B3534" s="9">
        <v>1</v>
      </c>
      <c r="C3534" s="8" t="s">
        <v>6469</v>
      </c>
      <c r="E3534" s="10" t="s">
        <v>6470</v>
      </c>
      <c r="F3534" s="11">
        <v>1959</v>
      </c>
      <c r="G3534" s="12">
        <v>12</v>
      </c>
      <c r="H3534" s="13" t="s">
        <v>6471</v>
      </c>
    </row>
    <row r="3535" spans="1:8" ht="25.5" x14ac:dyDescent="0.2">
      <c r="A3535" s="8" t="s">
        <v>6468</v>
      </c>
      <c r="B3535" s="9">
        <v>1</v>
      </c>
      <c r="C3535" s="8" t="s">
        <v>6469</v>
      </c>
      <c r="E3535" s="10" t="s">
        <v>6470</v>
      </c>
      <c r="F3535" s="11">
        <v>1959</v>
      </c>
      <c r="G3535" s="12">
        <v>12</v>
      </c>
      <c r="H3535" s="13" t="s">
        <v>6472</v>
      </c>
    </row>
    <row r="3536" spans="1:8" ht="38.25" x14ac:dyDescent="0.2">
      <c r="A3536" s="8" t="s">
        <v>6468</v>
      </c>
      <c r="B3536" s="9">
        <v>2</v>
      </c>
      <c r="C3536" s="8" t="s">
        <v>6473</v>
      </c>
      <c r="E3536" s="10" t="s">
        <v>6474</v>
      </c>
      <c r="F3536" s="11">
        <v>1962</v>
      </c>
      <c r="G3536" s="12">
        <v>8</v>
      </c>
      <c r="H3536" s="13" t="s">
        <v>6475</v>
      </c>
    </row>
    <row r="3537" spans="1:8" ht="38.25" x14ac:dyDescent="0.2">
      <c r="A3537" s="8" t="s">
        <v>6468</v>
      </c>
      <c r="B3537" s="9">
        <v>2</v>
      </c>
      <c r="C3537" s="8" t="s">
        <v>6473</v>
      </c>
      <c r="E3537" s="10" t="s">
        <v>6474</v>
      </c>
      <c r="F3537" s="11">
        <v>1968</v>
      </c>
      <c r="G3537" s="12">
        <v>8</v>
      </c>
      <c r="H3537" s="13" t="s">
        <v>6476</v>
      </c>
    </row>
    <row r="3538" spans="1:8" x14ac:dyDescent="0.2">
      <c r="A3538" s="8" t="s">
        <v>6468</v>
      </c>
      <c r="B3538" s="9">
        <v>3</v>
      </c>
      <c r="C3538" s="8" t="s">
        <v>6477</v>
      </c>
      <c r="D3538" s="8"/>
      <c r="E3538" s="8" t="s">
        <v>325</v>
      </c>
      <c r="F3538" s="11">
        <v>1958</v>
      </c>
      <c r="G3538" s="12">
        <v>8</v>
      </c>
      <c r="H3538" s="13" t="s">
        <v>6478</v>
      </c>
    </row>
    <row r="3539" spans="1:8" x14ac:dyDescent="0.2">
      <c r="A3539" s="8" t="s">
        <v>6468</v>
      </c>
      <c r="B3539" s="9">
        <v>3</v>
      </c>
      <c r="C3539" s="8" t="s">
        <v>6477</v>
      </c>
      <c r="D3539" s="8"/>
      <c r="E3539" s="8" t="s">
        <v>325</v>
      </c>
      <c r="F3539" s="11">
        <v>1959</v>
      </c>
      <c r="G3539" s="12">
        <v>8</v>
      </c>
      <c r="H3539" s="13" t="s">
        <v>6479</v>
      </c>
    </row>
    <row r="3540" spans="1:8" x14ac:dyDescent="0.2">
      <c r="A3540" s="8" t="s">
        <v>6468</v>
      </c>
      <c r="B3540" s="9">
        <v>3</v>
      </c>
      <c r="C3540" s="8" t="s">
        <v>6477</v>
      </c>
      <c r="D3540" s="8"/>
      <c r="E3540" s="8" t="s">
        <v>325</v>
      </c>
      <c r="F3540" s="11">
        <v>1968</v>
      </c>
      <c r="G3540" s="12">
        <v>8</v>
      </c>
      <c r="H3540" s="13" t="s">
        <v>6480</v>
      </c>
    </row>
    <row r="3541" spans="1:8" x14ac:dyDescent="0.2">
      <c r="A3541" s="8" t="s">
        <v>6468</v>
      </c>
      <c r="B3541" s="9">
        <v>3</v>
      </c>
      <c r="C3541" s="8" t="s">
        <v>6477</v>
      </c>
      <c r="D3541" s="8"/>
      <c r="E3541" s="8" t="s">
        <v>325</v>
      </c>
      <c r="F3541" s="11">
        <v>1968</v>
      </c>
      <c r="G3541" s="12">
        <v>8</v>
      </c>
      <c r="H3541" s="13" t="s">
        <v>6481</v>
      </c>
    </row>
    <row r="3542" spans="1:8" x14ac:dyDescent="0.2">
      <c r="A3542" s="8" t="s">
        <v>6468</v>
      </c>
      <c r="B3542" s="9">
        <v>3</v>
      </c>
      <c r="C3542" s="8" t="s">
        <v>6477</v>
      </c>
      <c r="D3542" s="8"/>
      <c r="E3542" s="8" t="s">
        <v>325</v>
      </c>
      <c r="F3542" s="11">
        <v>1975</v>
      </c>
      <c r="G3542" s="12">
        <v>8</v>
      </c>
      <c r="H3542" s="13" t="s">
        <v>6482</v>
      </c>
    </row>
    <row r="3543" spans="1:8" x14ac:dyDescent="0.2">
      <c r="A3543" s="8" t="s">
        <v>6468</v>
      </c>
      <c r="B3543" s="9">
        <v>3</v>
      </c>
      <c r="C3543" s="8" t="s">
        <v>6477</v>
      </c>
      <c r="D3543" s="8"/>
      <c r="E3543" s="8" t="s">
        <v>325</v>
      </c>
      <c r="F3543" s="11" t="s">
        <v>12</v>
      </c>
      <c r="G3543" s="12">
        <v>8</v>
      </c>
      <c r="H3543" s="13" t="s">
        <v>6483</v>
      </c>
    </row>
    <row r="3544" spans="1:8" x14ac:dyDescent="0.2">
      <c r="A3544" s="8" t="s">
        <v>6468</v>
      </c>
      <c r="B3544" s="9">
        <v>4</v>
      </c>
      <c r="C3544" s="8" t="s">
        <v>6484</v>
      </c>
      <c r="D3544" s="8"/>
      <c r="E3544" s="8" t="s">
        <v>767</v>
      </c>
      <c r="F3544" s="11" t="s">
        <v>12</v>
      </c>
      <c r="G3544" s="12">
        <v>56</v>
      </c>
      <c r="H3544" s="13" t="s">
        <v>6485</v>
      </c>
    </row>
    <row r="3545" spans="1:8" ht="25.5" x14ac:dyDescent="0.2">
      <c r="A3545" s="8" t="s">
        <v>6468</v>
      </c>
      <c r="B3545" s="9">
        <v>5</v>
      </c>
      <c r="C3545" s="8" t="s">
        <v>6486</v>
      </c>
      <c r="D3545" s="8"/>
      <c r="E3545" s="8" t="s">
        <v>6487</v>
      </c>
      <c r="F3545" s="11">
        <v>1920</v>
      </c>
      <c r="G3545" s="12">
        <v>11</v>
      </c>
      <c r="H3545" s="13" t="s">
        <v>6488</v>
      </c>
    </row>
    <row r="3546" spans="1:8" ht="25.5" x14ac:dyDescent="0.2">
      <c r="A3546" s="8" t="s">
        <v>6468</v>
      </c>
      <c r="B3546" s="9">
        <v>5</v>
      </c>
      <c r="C3546" s="8" t="s">
        <v>6486</v>
      </c>
      <c r="D3546" s="8"/>
      <c r="E3546" s="8" t="s">
        <v>6487</v>
      </c>
      <c r="F3546" s="11">
        <v>1920</v>
      </c>
      <c r="G3546" s="12">
        <v>11</v>
      </c>
      <c r="H3546" s="13" t="s">
        <v>6489</v>
      </c>
    </row>
    <row r="3547" spans="1:8" ht="25.5" x14ac:dyDescent="0.2">
      <c r="A3547" s="8" t="s">
        <v>6468</v>
      </c>
      <c r="B3547" s="9">
        <v>6</v>
      </c>
      <c r="C3547" s="8" t="s">
        <v>6490</v>
      </c>
      <c r="D3547" s="8"/>
      <c r="E3547" s="8" t="s">
        <v>2094</v>
      </c>
      <c r="F3547" s="11" t="s">
        <v>12</v>
      </c>
      <c r="G3547" s="12">
        <v>23</v>
      </c>
      <c r="H3547" s="13" t="s">
        <v>6491</v>
      </c>
    </row>
    <row r="3548" spans="1:8" x14ac:dyDescent="0.2">
      <c r="A3548" s="8" t="s">
        <v>6468</v>
      </c>
      <c r="B3548" s="9">
        <v>7</v>
      </c>
      <c r="C3548" s="8" t="s">
        <v>6492</v>
      </c>
      <c r="D3548" s="8"/>
      <c r="E3548" s="8" t="s">
        <v>567</v>
      </c>
      <c r="F3548" s="11" t="s">
        <v>12</v>
      </c>
      <c r="G3548" s="12">
        <v>8</v>
      </c>
      <c r="H3548" s="13" t="s">
        <v>6493</v>
      </c>
    </row>
    <row r="3549" spans="1:8" x14ac:dyDescent="0.2">
      <c r="A3549" s="8" t="s">
        <v>6468</v>
      </c>
      <c r="B3549" s="9">
        <v>8</v>
      </c>
      <c r="C3549" s="8" t="s">
        <v>6494</v>
      </c>
      <c r="D3549" s="8"/>
      <c r="E3549" s="8" t="s">
        <v>567</v>
      </c>
      <c r="F3549" s="11" t="s">
        <v>12</v>
      </c>
      <c r="G3549" s="12">
        <v>8</v>
      </c>
      <c r="H3549" s="13" t="s">
        <v>6495</v>
      </c>
    </row>
    <row r="3550" spans="1:8" x14ac:dyDescent="0.2">
      <c r="A3550" s="8" t="s">
        <v>6468</v>
      </c>
      <c r="B3550" s="9">
        <v>9</v>
      </c>
      <c r="C3550" s="8" t="s">
        <v>6496</v>
      </c>
      <c r="E3550" s="10" t="s">
        <v>6497</v>
      </c>
      <c r="F3550" s="11">
        <v>1948</v>
      </c>
      <c r="G3550" s="12">
        <v>28</v>
      </c>
      <c r="H3550" s="13" t="s">
        <v>6498</v>
      </c>
    </row>
    <row r="3551" spans="1:8" x14ac:dyDescent="0.2">
      <c r="A3551" s="8" t="s">
        <v>6468</v>
      </c>
      <c r="B3551" s="9">
        <v>9</v>
      </c>
      <c r="C3551" s="8" t="s">
        <v>6496</v>
      </c>
      <c r="E3551" s="10" t="s">
        <v>6497</v>
      </c>
      <c r="F3551" s="11">
        <v>1948</v>
      </c>
      <c r="G3551" s="12">
        <v>28</v>
      </c>
      <c r="H3551" s="13" t="s">
        <v>6499</v>
      </c>
    </row>
    <row r="3552" spans="1:8" x14ac:dyDescent="0.2">
      <c r="A3552" s="8" t="s">
        <v>6468</v>
      </c>
      <c r="B3552" s="9">
        <v>10</v>
      </c>
      <c r="C3552" s="8" t="s">
        <v>6500</v>
      </c>
      <c r="E3552" s="10" t="s">
        <v>282</v>
      </c>
      <c r="F3552" s="11" t="s">
        <v>12</v>
      </c>
      <c r="G3552" s="12">
        <v>11</v>
      </c>
      <c r="H3552" s="13" t="s">
        <v>6501</v>
      </c>
    </row>
    <row r="3553" spans="1:8" x14ac:dyDescent="0.2">
      <c r="A3553" s="8" t="s">
        <v>6468</v>
      </c>
      <c r="B3553" s="9">
        <v>10</v>
      </c>
      <c r="C3553" s="8" t="s">
        <v>6500</v>
      </c>
      <c r="E3553" s="10" t="s">
        <v>282</v>
      </c>
      <c r="F3553" s="11" t="s">
        <v>12</v>
      </c>
      <c r="G3553" s="12">
        <v>11</v>
      </c>
      <c r="H3553" s="13" t="s">
        <v>6502</v>
      </c>
    </row>
    <row r="3554" spans="1:8" x14ac:dyDescent="0.2">
      <c r="A3554" s="8" t="s">
        <v>6468</v>
      </c>
      <c r="B3554" s="9">
        <v>11</v>
      </c>
      <c r="C3554" s="8" t="s">
        <v>6503</v>
      </c>
      <c r="E3554" s="10" t="s">
        <v>2890</v>
      </c>
      <c r="F3554" s="11" t="s">
        <v>12</v>
      </c>
      <c r="G3554" s="12">
        <v>38</v>
      </c>
      <c r="H3554" s="13" t="s">
        <v>6504</v>
      </c>
    </row>
    <row r="3555" spans="1:8" x14ac:dyDescent="0.2">
      <c r="A3555" s="8" t="s">
        <v>6468</v>
      </c>
      <c r="B3555" s="9">
        <v>12</v>
      </c>
      <c r="C3555" s="8" t="s">
        <v>6505</v>
      </c>
      <c r="E3555" s="10" t="s">
        <v>6506</v>
      </c>
      <c r="F3555" s="11" t="s">
        <v>12</v>
      </c>
      <c r="G3555" s="12">
        <v>2</v>
      </c>
      <c r="H3555" s="13" t="s">
        <v>6507</v>
      </c>
    </row>
    <row r="3556" spans="1:8" x14ac:dyDescent="0.2">
      <c r="A3556" s="8" t="s">
        <v>6468</v>
      </c>
      <c r="B3556" s="9">
        <v>12</v>
      </c>
      <c r="C3556" s="8" t="s">
        <v>6505</v>
      </c>
      <c r="E3556" s="10" t="s">
        <v>6506</v>
      </c>
      <c r="F3556" s="11" t="s">
        <v>12</v>
      </c>
      <c r="G3556" s="12">
        <v>2</v>
      </c>
      <c r="H3556" s="13" t="s">
        <v>6508</v>
      </c>
    </row>
    <row r="3557" spans="1:8" x14ac:dyDescent="0.2">
      <c r="A3557" s="8" t="s">
        <v>6468</v>
      </c>
      <c r="B3557" s="9">
        <v>13</v>
      </c>
      <c r="C3557" s="8" t="s">
        <v>6509</v>
      </c>
      <c r="D3557" s="8"/>
      <c r="E3557" s="8" t="s">
        <v>2483</v>
      </c>
      <c r="F3557" s="11">
        <v>1940</v>
      </c>
      <c r="G3557" s="12">
        <v>4</v>
      </c>
      <c r="H3557" s="13" t="s">
        <v>6510</v>
      </c>
    </row>
    <row r="3558" spans="1:8" x14ac:dyDescent="0.2">
      <c r="A3558" s="8" t="s">
        <v>6468</v>
      </c>
      <c r="B3558" s="9">
        <v>14</v>
      </c>
      <c r="C3558" s="8" t="s">
        <v>6511</v>
      </c>
      <c r="D3558" s="8"/>
      <c r="E3558" s="8" t="s">
        <v>2469</v>
      </c>
      <c r="F3558" s="11" t="s">
        <v>12</v>
      </c>
      <c r="G3558" s="12">
        <v>5</v>
      </c>
      <c r="H3558" s="13" t="s">
        <v>6512</v>
      </c>
    </row>
    <row r="3559" spans="1:8" x14ac:dyDescent="0.2">
      <c r="A3559" s="8" t="s">
        <v>6468</v>
      </c>
      <c r="B3559" s="9">
        <v>14</v>
      </c>
      <c r="C3559" s="8" t="s">
        <v>6511</v>
      </c>
      <c r="D3559" s="8"/>
      <c r="E3559" s="8" t="s">
        <v>2469</v>
      </c>
      <c r="F3559" s="11" t="s">
        <v>12</v>
      </c>
      <c r="G3559" s="12">
        <v>5</v>
      </c>
      <c r="H3559" s="13" t="s">
        <v>6513</v>
      </c>
    </row>
    <row r="3560" spans="1:8" x14ac:dyDescent="0.2">
      <c r="A3560" s="8" t="s">
        <v>6514</v>
      </c>
      <c r="B3560" s="9">
        <v>1</v>
      </c>
      <c r="C3560" s="8" t="s">
        <v>6515</v>
      </c>
      <c r="E3560" s="10" t="s">
        <v>411</v>
      </c>
      <c r="F3560" s="11">
        <v>1961</v>
      </c>
      <c r="G3560" s="12">
        <v>12</v>
      </c>
      <c r="H3560" s="13" t="s">
        <v>6516</v>
      </c>
    </row>
    <row r="3561" spans="1:8" x14ac:dyDescent="0.2">
      <c r="A3561" s="8" t="s">
        <v>6514</v>
      </c>
      <c r="B3561" s="9">
        <v>1</v>
      </c>
      <c r="C3561" s="8" t="s">
        <v>6515</v>
      </c>
      <c r="E3561" s="10" t="s">
        <v>411</v>
      </c>
      <c r="F3561" s="11">
        <v>1961</v>
      </c>
      <c r="G3561" s="12">
        <v>12</v>
      </c>
      <c r="H3561" s="13" t="s">
        <v>6517</v>
      </c>
    </row>
    <row r="3562" spans="1:8" x14ac:dyDescent="0.2">
      <c r="A3562" s="8" t="s">
        <v>6514</v>
      </c>
      <c r="B3562" s="9">
        <v>1</v>
      </c>
      <c r="C3562" s="8" t="s">
        <v>6515</v>
      </c>
      <c r="E3562" s="10" t="s">
        <v>411</v>
      </c>
      <c r="F3562" s="11">
        <v>1968</v>
      </c>
      <c r="G3562" s="12">
        <v>12</v>
      </c>
      <c r="H3562" s="13" t="s">
        <v>6518</v>
      </c>
    </row>
    <row r="3563" spans="1:8" x14ac:dyDescent="0.2">
      <c r="A3563" s="8" t="s">
        <v>6514</v>
      </c>
      <c r="B3563" s="9">
        <v>1</v>
      </c>
      <c r="C3563" s="8" t="s">
        <v>6515</v>
      </c>
      <c r="E3563" s="10" t="s">
        <v>411</v>
      </c>
      <c r="F3563" s="11" t="s">
        <v>12</v>
      </c>
      <c r="G3563" s="12">
        <v>11</v>
      </c>
      <c r="H3563" s="13" t="s">
        <v>6519</v>
      </c>
    </row>
    <row r="3564" spans="1:8" x14ac:dyDescent="0.2">
      <c r="A3564" s="8" t="s">
        <v>6514</v>
      </c>
      <c r="B3564" s="9">
        <v>1</v>
      </c>
      <c r="C3564" s="8" t="s">
        <v>6515</v>
      </c>
      <c r="E3564" s="10" t="s">
        <v>411</v>
      </c>
      <c r="F3564" s="11" t="s">
        <v>12</v>
      </c>
      <c r="G3564" s="12">
        <v>11</v>
      </c>
      <c r="H3564" s="13" t="s">
        <v>6520</v>
      </c>
    </row>
    <row r="3565" spans="1:8" x14ac:dyDescent="0.2">
      <c r="A3565" s="8" t="s">
        <v>6514</v>
      </c>
      <c r="B3565" s="9">
        <v>2</v>
      </c>
      <c r="C3565" s="8" t="s">
        <v>6521</v>
      </c>
      <c r="E3565" s="10" t="s">
        <v>1103</v>
      </c>
      <c r="F3565" s="11">
        <v>1967</v>
      </c>
      <c r="G3565" s="12">
        <v>16</v>
      </c>
      <c r="H3565" s="13" t="s">
        <v>6522</v>
      </c>
    </row>
    <row r="3566" spans="1:8" x14ac:dyDescent="0.2">
      <c r="A3566" s="8" t="s">
        <v>6514</v>
      </c>
      <c r="B3566" s="9">
        <v>2</v>
      </c>
      <c r="C3566" s="8" t="s">
        <v>6521</v>
      </c>
      <c r="E3566" s="10" t="s">
        <v>1103</v>
      </c>
      <c r="F3566" s="11">
        <v>1967</v>
      </c>
      <c r="G3566" s="12">
        <v>16</v>
      </c>
      <c r="H3566" s="13" t="s">
        <v>6523</v>
      </c>
    </row>
    <row r="3567" spans="1:8" x14ac:dyDescent="0.2">
      <c r="A3567" s="8" t="s">
        <v>6514</v>
      </c>
      <c r="B3567" s="9">
        <v>2</v>
      </c>
      <c r="C3567" s="8" t="s">
        <v>6521</v>
      </c>
      <c r="E3567" s="10" t="s">
        <v>1103</v>
      </c>
      <c r="F3567" s="11">
        <v>1976</v>
      </c>
      <c r="G3567" s="12">
        <v>16</v>
      </c>
      <c r="H3567" s="13" t="s">
        <v>6524</v>
      </c>
    </row>
    <row r="3568" spans="1:8" x14ac:dyDescent="0.2">
      <c r="A3568" s="8" t="s">
        <v>6514</v>
      </c>
      <c r="B3568" s="9">
        <v>2</v>
      </c>
      <c r="C3568" s="8" t="s">
        <v>6521</v>
      </c>
      <c r="E3568" s="10" t="s">
        <v>1103</v>
      </c>
      <c r="F3568" s="11" t="s">
        <v>12</v>
      </c>
      <c r="G3568" s="12">
        <v>16</v>
      </c>
      <c r="H3568" s="13" t="s">
        <v>6525</v>
      </c>
    </row>
    <row r="3569" spans="1:8" ht="25.5" x14ac:dyDescent="0.2">
      <c r="A3569" s="8" t="s">
        <v>6514</v>
      </c>
      <c r="B3569" s="9">
        <v>3</v>
      </c>
      <c r="C3569" s="8" t="s">
        <v>6526</v>
      </c>
      <c r="D3569" s="8"/>
      <c r="E3569" s="8" t="s">
        <v>903</v>
      </c>
      <c r="F3569" s="11" t="s">
        <v>12</v>
      </c>
      <c r="G3569" s="12">
        <v>4</v>
      </c>
      <c r="H3569" s="13" t="s">
        <v>6527</v>
      </c>
    </row>
    <row r="3570" spans="1:8" ht="25.5" x14ac:dyDescent="0.2">
      <c r="A3570" s="8" t="s">
        <v>6514</v>
      </c>
      <c r="B3570" s="9">
        <v>3</v>
      </c>
      <c r="C3570" s="8" t="s">
        <v>6526</v>
      </c>
      <c r="D3570" s="8"/>
      <c r="E3570" s="8" t="s">
        <v>903</v>
      </c>
      <c r="F3570" s="11" t="s">
        <v>12</v>
      </c>
      <c r="G3570" s="12">
        <v>4</v>
      </c>
      <c r="H3570" s="13" t="s">
        <v>6528</v>
      </c>
    </row>
    <row r="3571" spans="1:8" ht="25.5" x14ac:dyDescent="0.2">
      <c r="A3571" s="8" t="s">
        <v>6514</v>
      </c>
      <c r="B3571" s="9">
        <v>3</v>
      </c>
      <c r="C3571" s="8" t="s">
        <v>6526</v>
      </c>
      <c r="D3571" s="8"/>
      <c r="E3571" s="8" t="s">
        <v>903</v>
      </c>
      <c r="F3571" s="11" t="s">
        <v>12</v>
      </c>
      <c r="G3571" s="12">
        <v>8</v>
      </c>
      <c r="H3571" s="13" t="s">
        <v>6529</v>
      </c>
    </row>
    <row r="3572" spans="1:8" x14ac:dyDescent="0.2">
      <c r="A3572" s="8" t="s">
        <v>6514</v>
      </c>
      <c r="B3572" s="9">
        <v>4</v>
      </c>
      <c r="C3572" s="8" t="s">
        <v>6530</v>
      </c>
      <c r="D3572" s="8" t="s">
        <v>171</v>
      </c>
      <c r="E3572" s="8" t="s">
        <v>903</v>
      </c>
      <c r="F3572" s="11">
        <v>1898</v>
      </c>
      <c r="G3572" s="12">
        <v>59</v>
      </c>
      <c r="H3572" s="13" t="s">
        <v>6531</v>
      </c>
    </row>
    <row r="3573" spans="1:8" x14ac:dyDescent="0.2">
      <c r="A3573" s="8" t="s">
        <v>6514</v>
      </c>
      <c r="B3573" s="9">
        <v>4</v>
      </c>
      <c r="C3573" s="8" t="s">
        <v>6530</v>
      </c>
      <c r="D3573" s="8" t="s">
        <v>171</v>
      </c>
      <c r="E3573" s="8" t="s">
        <v>903</v>
      </c>
      <c r="F3573" s="11">
        <v>1898</v>
      </c>
      <c r="G3573" s="12">
        <v>59</v>
      </c>
      <c r="H3573" s="13" t="s">
        <v>6532</v>
      </c>
    </row>
    <row r="3574" spans="1:8" x14ac:dyDescent="0.2">
      <c r="A3574" s="8" t="s">
        <v>6514</v>
      </c>
      <c r="B3574" s="9">
        <v>5</v>
      </c>
      <c r="C3574" s="8" t="s">
        <v>6533</v>
      </c>
      <c r="D3574" s="8"/>
      <c r="E3574" s="8" t="s">
        <v>159</v>
      </c>
      <c r="F3574" s="11" t="s">
        <v>12</v>
      </c>
      <c r="G3574" s="12">
        <v>4</v>
      </c>
      <c r="H3574" s="13" t="s">
        <v>6534</v>
      </c>
    </row>
    <row r="3575" spans="1:8" x14ac:dyDescent="0.2">
      <c r="A3575" s="8" t="s">
        <v>6514</v>
      </c>
      <c r="B3575" s="9">
        <v>5</v>
      </c>
      <c r="C3575" s="8" t="s">
        <v>6533</v>
      </c>
      <c r="D3575" s="8"/>
      <c r="E3575" s="8" t="s">
        <v>159</v>
      </c>
      <c r="F3575" s="11" t="s">
        <v>12</v>
      </c>
      <c r="G3575" s="12">
        <v>4</v>
      </c>
      <c r="H3575" s="13" t="s">
        <v>6535</v>
      </c>
    </row>
    <row r="3576" spans="1:8" x14ac:dyDescent="0.2">
      <c r="A3576" s="8" t="s">
        <v>6514</v>
      </c>
      <c r="B3576" s="9">
        <v>6</v>
      </c>
      <c r="C3576" s="8" t="s">
        <v>6536</v>
      </c>
      <c r="E3576" s="10" t="s">
        <v>6537</v>
      </c>
      <c r="F3576" s="11" t="s">
        <v>12</v>
      </c>
      <c r="G3576" s="12">
        <v>52</v>
      </c>
      <c r="H3576" s="13" t="s">
        <v>6538</v>
      </c>
    </row>
    <row r="3577" spans="1:8" x14ac:dyDescent="0.2">
      <c r="A3577" s="8" t="s">
        <v>6514</v>
      </c>
      <c r="B3577" s="9">
        <v>6</v>
      </c>
      <c r="C3577" s="8" t="s">
        <v>6536</v>
      </c>
      <c r="E3577" s="10" t="s">
        <v>6537</v>
      </c>
      <c r="F3577" s="11" t="s">
        <v>12</v>
      </c>
      <c r="G3577" s="12">
        <v>52</v>
      </c>
      <c r="H3577" s="13" t="s">
        <v>6539</v>
      </c>
    </row>
    <row r="3578" spans="1:8" x14ac:dyDescent="0.2">
      <c r="A3578" s="8" t="s">
        <v>6514</v>
      </c>
      <c r="B3578" s="9">
        <v>7</v>
      </c>
      <c r="C3578" s="8" t="s">
        <v>6540</v>
      </c>
      <c r="E3578" s="10" t="s">
        <v>6541</v>
      </c>
      <c r="F3578" s="11">
        <v>1894</v>
      </c>
      <c r="G3578" s="12">
        <v>4</v>
      </c>
      <c r="H3578" s="13" t="s">
        <v>6542</v>
      </c>
    </row>
    <row r="3579" spans="1:8" x14ac:dyDescent="0.2">
      <c r="A3579" s="8" t="s">
        <v>6514</v>
      </c>
      <c r="B3579" s="9">
        <v>7</v>
      </c>
      <c r="C3579" s="8" t="s">
        <v>6540</v>
      </c>
      <c r="E3579" s="10" t="s">
        <v>6541</v>
      </c>
      <c r="F3579" s="11">
        <v>1894</v>
      </c>
      <c r="G3579" s="12">
        <v>4</v>
      </c>
      <c r="H3579" s="13" t="s">
        <v>6543</v>
      </c>
    </row>
    <row r="3580" spans="1:8" ht="25.5" x14ac:dyDescent="0.2">
      <c r="A3580" s="8" t="s">
        <v>6514</v>
      </c>
      <c r="B3580" s="9">
        <v>8</v>
      </c>
      <c r="C3580" s="8" t="s">
        <v>6544</v>
      </c>
      <c r="E3580" s="10" t="s">
        <v>6545</v>
      </c>
      <c r="F3580" s="11" t="s">
        <v>12</v>
      </c>
      <c r="G3580" s="12">
        <v>16</v>
      </c>
      <c r="H3580" s="13" t="s">
        <v>6546</v>
      </c>
    </row>
    <row r="3581" spans="1:8" x14ac:dyDescent="0.2">
      <c r="A3581" s="8" t="s">
        <v>6514</v>
      </c>
      <c r="B3581" s="9">
        <v>9</v>
      </c>
      <c r="C3581" s="8" t="s">
        <v>6547</v>
      </c>
      <c r="D3581" s="8"/>
      <c r="E3581" s="8" t="s">
        <v>127</v>
      </c>
      <c r="F3581" s="11" t="s">
        <v>12</v>
      </c>
      <c r="G3581" s="12">
        <v>6</v>
      </c>
      <c r="H3581" s="13" t="s">
        <v>6548</v>
      </c>
    </row>
    <row r="3582" spans="1:8" ht="25.5" x14ac:dyDescent="0.2">
      <c r="A3582" s="8" t="s">
        <v>6514</v>
      </c>
      <c r="B3582" s="9">
        <v>10</v>
      </c>
      <c r="C3582" s="8" t="s">
        <v>6549</v>
      </c>
      <c r="D3582" s="8"/>
      <c r="E3582" s="8" t="s">
        <v>127</v>
      </c>
      <c r="F3582" s="11">
        <v>1898</v>
      </c>
      <c r="G3582" s="12">
        <v>142</v>
      </c>
      <c r="H3582" s="13" t="s">
        <v>6550</v>
      </c>
    </row>
    <row r="3583" spans="1:8" ht="25.5" x14ac:dyDescent="0.2">
      <c r="A3583" s="8" t="s">
        <v>6514</v>
      </c>
      <c r="B3583" s="9">
        <v>10</v>
      </c>
      <c r="C3583" s="8" t="s">
        <v>6549</v>
      </c>
      <c r="D3583" s="8"/>
      <c r="E3583" s="8" t="s">
        <v>127</v>
      </c>
      <c r="F3583" s="11">
        <v>1898</v>
      </c>
      <c r="G3583" s="12">
        <v>142</v>
      </c>
      <c r="H3583" s="13" t="s">
        <v>6551</v>
      </c>
    </row>
    <row r="3584" spans="1:8" x14ac:dyDescent="0.2">
      <c r="A3584" s="8" t="s">
        <v>6514</v>
      </c>
      <c r="B3584" s="9">
        <v>11</v>
      </c>
      <c r="C3584" s="8" t="s">
        <v>6552</v>
      </c>
      <c r="D3584" s="30"/>
      <c r="E3584" s="30" t="s">
        <v>2052</v>
      </c>
      <c r="F3584" s="11" t="s">
        <v>12</v>
      </c>
      <c r="G3584" s="12">
        <v>25</v>
      </c>
      <c r="H3584" s="13" t="s">
        <v>6553</v>
      </c>
    </row>
    <row r="3585" spans="1:8" x14ac:dyDescent="0.2">
      <c r="A3585" s="8" t="s">
        <v>6514</v>
      </c>
      <c r="B3585" s="9">
        <v>11</v>
      </c>
      <c r="C3585" s="8" t="s">
        <v>6552</v>
      </c>
      <c r="D3585" s="30"/>
      <c r="E3585" s="30" t="s">
        <v>2052</v>
      </c>
      <c r="F3585" s="11" t="s">
        <v>12</v>
      </c>
      <c r="G3585" s="12">
        <v>25</v>
      </c>
      <c r="H3585" s="13" t="s">
        <v>6554</v>
      </c>
    </row>
    <row r="3586" spans="1:8" ht="25.5" x14ac:dyDescent="0.2">
      <c r="A3586" s="8" t="s">
        <v>6555</v>
      </c>
      <c r="B3586" s="9">
        <v>1</v>
      </c>
      <c r="C3586" s="8" t="s">
        <v>6556</v>
      </c>
      <c r="E3586" s="10" t="s">
        <v>6557</v>
      </c>
      <c r="F3586" s="11" t="s">
        <v>12</v>
      </c>
      <c r="G3586" s="12">
        <v>15</v>
      </c>
      <c r="H3586" s="13" t="s">
        <v>6558</v>
      </c>
    </row>
    <row r="3587" spans="1:8" ht="25.5" x14ac:dyDescent="0.2">
      <c r="A3587" s="8" t="s">
        <v>6555</v>
      </c>
      <c r="B3587" s="9">
        <v>2</v>
      </c>
      <c r="C3587" s="8" t="s">
        <v>6559</v>
      </c>
      <c r="E3587" s="10" t="s">
        <v>6560</v>
      </c>
      <c r="F3587" s="11">
        <v>1985</v>
      </c>
      <c r="G3587" s="12">
        <v>32</v>
      </c>
      <c r="H3587" s="13" t="s">
        <v>6561</v>
      </c>
    </row>
    <row r="3588" spans="1:8" x14ac:dyDescent="0.2">
      <c r="A3588" s="8" t="s">
        <v>6555</v>
      </c>
      <c r="B3588" s="9">
        <v>3</v>
      </c>
      <c r="C3588" s="8" t="s">
        <v>6562</v>
      </c>
      <c r="E3588" s="10" t="s">
        <v>6563</v>
      </c>
      <c r="F3588" s="11">
        <v>1952</v>
      </c>
      <c r="G3588" s="12">
        <v>71</v>
      </c>
      <c r="H3588" s="13" t="s">
        <v>6564</v>
      </c>
    </row>
    <row r="3589" spans="1:8" x14ac:dyDescent="0.2">
      <c r="A3589" s="8" t="s">
        <v>6555</v>
      </c>
      <c r="B3589" s="9">
        <v>4</v>
      </c>
      <c r="C3589" s="8" t="s">
        <v>6565</v>
      </c>
      <c r="E3589" s="10" t="s">
        <v>6566</v>
      </c>
      <c r="F3589" s="11">
        <v>1947</v>
      </c>
      <c r="G3589" s="12">
        <v>48</v>
      </c>
      <c r="H3589" s="13" t="s">
        <v>6567</v>
      </c>
    </row>
    <row r="3590" spans="1:8" x14ac:dyDescent="0.2">
      <c r="A3590" s="8" t="s">
        <v>6555</v>
      </c>
      <c r="B3590" s="9">
        <v>4</v>
      </c>
      <c r="C3590" s="8" t="s">
        <v>6565</v>
      </c>
      <c r="E3590" s="10" t="s">
        <v>6566</v>
      </c>
      <c r="F3590" s="11">
        <v>1947</v>
      </c>
      <c r="G3590" s="12">
        <v>48</v>
      </c>
      <c r="H3590" s="13" t="s">
        <v>6568</v>
      </c>
    </row>
    <row r="3591" spans="1:8" ht="63.75" x14ac:dyDescent="0.2">
      <c r="A3591" s="8" t="s">
        <v>6555</v>
      </c>
      <c r="B3591" s="9">
        <v>5</v>
      </c>
      <c r="C3591" s="8" t="s">
        <v>6569</v>
      </c>
      <c r="E3591" s="10" t="s">
        <v>95</v>
      </c>
      <c r="F3591" s="11">
        <v>1907</v>
      </c>
      <c r="G3591" s="12">
        <v>16</v>
      </c>
      <c r="H3591" s="13" t="s">
        <v>6570</v>
      </c>
    </row>
    <row r="3592" spans="1:8" ht="63.75" x14ac:dyDescent="0.2">
      <c r="A3592" s="8" t="s">
        <v>6555</v>
      </c>
      <c r="B3592" s="9">
        <v>5</v>
      </c>
      <c r="C3592" s="8" t="s">
        <v>6569</v>
      </c>
      <c r="E3592" s="10" t="s">
        <v>95</v>
      </c>
      <c r="F3592" s="11">
        <v>1907</v>
      </c>
      <c r="G3592" s="12">
        <v>16</v>
      </c>
      <c r="H3592" s="13" t="s">
        <v>6571</v>
      </c>
    </row>
    <row r="3593" spans="1:8" x14ac:dyDescent="0.2">
      <c r="A3593" s="8" t="s">
        <v>6555</v>
      </c>
      <c r="B3593" s="9">
        <v>6</v>
      </c>
      <c r="C3593" s="8" t="s">
        <v>6572</v>
      </c>
      <c r="E3593" s="10" t="s">
        <v>6573</v>
      </c>
      <c r="F3593" s="11" t="s">
        <v>12</v>
      </c>
      <c r="G3593" s="12">
        <v>7</v>
      </c>
      <c r="H3593" s="13" t="s">
        <v>6574</v>
      </c>
    </row>
    <row r="3594" spans="1:8" x14ac:dyDescent="0.2">
      <c r="A3594" s="8" t="s">
        <v>6555</v>
      </c>
      <c r="B3594" s="9">
        <v>6</v>
      </c>
      <c r="C3594" s="8" t="s">
        <v>6572</v>
      </c>
      <c r="E3594" s="10" t="s">
        <v>6573</v>
      </c>
      <c r="F3594" s="11" t="s">
        <v>12</v>
      </c>
      <c r="G3594" s="12">
        <v>7</v>
      </c>
      <c r="H3594" s="13" t="s">
        <v>6575</v>
      </c>
    </row>
    <row r="3595" spans="1:8" ht="25.5" x14ac:dyDescent="0.2">
      <c r="A3595" s="8" t="s">
        <v>6555</v>
      </c>
      <c r="B3595" s="9">
        <v>7</v>
      </c>
      <c r="C3595" s="8" t="s">
        <v>6576</v>
      </c>
      <c r="D3595" s="8" t="s">
        <v>86</v>
      </c>
      <c r="E3595" s="8" t="s">
        <v>2025</v>
      </c>
      <c r="F3595" s="11">
        <v>1894</v>
      </c>
      <c r="G3595" s="12">
        <v>8</v>
      </c>
      <c r="H3595" s="13" t="s">
        <v>6577</v>
      </c>
    </row>
    <row r="3596" spans="1:8" x14ac:dyDescent="0.2">
      <c r="A3596" s="8" t="s">
        <v>6555</v>
      </c>
      <c r="B3596" s="9">
        <v>8</v>
      </c>
      <c r="C3596" s="8" t="s">
        <v>6578</v>
      </c>
      <c r="E3596" s="10" t="s">
        <v>87</v>
      </c>
      <c r="F3596" s="11" t="s">
        <v>12</v>
      </c>
      <c r="G3596" s="12">
        <v>4</v>
      </c>
      <c r="H3596" s="13" t="s">
        <v>6579</v>
      </c>
    </row>
    <row r="3597" spans="1:8" x14ac:dyDescent="0.2">
      <c r="A3597" s="8" t="s">
        <v>6555</v>
      </c>
      <c r="B3597" s="9">
        <v>8</v>
      </c>
      <c r="C3597" s="8" t="s">
        <v>6578</v>
      </c>
      <c r="E3597" s="10" t="s">
        <v>87</v>
      </c>
      <c r="F3597" s="11" t="s">
        <v>12</v>
      </c>
      <c r="G3597" s="12">
        <v>4</v>
      </c>
      <c r="H3597" s="13" t="s">
        <v>6580</v>
      </c>
    </row>
    <row r="3598" spans="1:8" x14ac:dyDescent="0.2">
      <c r="A3598" s="8" t="s">
        <v>6555</v>
      </c>
      <c r="B3598" s="9">
        <v>9</v>
      </c>
      <c r="C3598" s="8" t="s">
        <v>6581</v>
      </c>
      <c r="D3598" s="8"/>
      <c r="E3598" s="8" t="s">
        <v>321</v>
      </c>
      <c r="F3598" s="11">
        <v>1897</v>
      </c>
      <c r="G3598" s="12">
        <v>39</v>
      </c>
      <c r="H3598" s="13" t="s">
        <v>6582</v>
      </c>
    </row>
    <row r="3599" spans="1:8" x14ac:dyDescent="0.2">
      <c r="A3599" s="8" t="s">
        <v>6555</v>
      </c>
      <c r="B3599" s="9">
        <v>9</v>
      </c>
      <c r="C3599" s="8" t="s">
        <v>6581</v>
      </c>
      <c r="D3599" s="8"/>
      <c r="E3599" s="8" t="s">
        <v>321</v>
      </c>
      <c r="F3599" s="11" t="s">
        <v>12</v>
      </c>
      <c r="G3599" s="12">
        <v>36</v>
      </c>
      <c r="H3599" s="13" t="s">
        <v>6583</v>
      </c>
    </row>
    <row r="3600" spans="1:8" x14ac:dyDescent="0.2">
      <c r="A3600" s="8" t="s">
        <v>6555</v>
      </c>
      <c r="B3600" s="9">
        <v>9</v>
      </c>
      <c r="C3600" s="8" t="s">
        <v>6581</v>
      </c>
      <c r="D3600" s="8"/>
      <c r="E3600" s="8" t="s">
        <v>321</v>
      </c>
      <c r="F3600" s="11" t="s">
        <v>12</v>
      </c>
      <c r="G3600" s="12">
        <v>36</v>
      </c>
      <c r="H3600" s="13" t="s">
        <v>6584</v>
      </c>
    </row>
    <row r="3601" spans="1:8" ht="25.5" x14ac:dyDescent="0.2">
      <c r="A3601" s="8" t="s">
        <v>6555</v>
      </c>
      <c r="B3601" s="9">
        <v>10</v>
      </c>
      <c r="C3601" s="8" t="s">
        <v>6585</v>
      </c>
      <c r="E3601" s="10" t="s">
        <v>6586</v>
      </c>
      <c r="F3601" s="11" t="s">
        <v>12</v>
      </c>
      <c r="G3601" s="12">
        <v>6</v>
      </c>
      <c r="H3601" s="13" t="s">
        <v>6587</v>
      </c>
    </row>
    <row r="3602" spans="1:8" ht="25.5" x14ac:dyDescent="0.2">
      <c r="A3602" s="8" t="s">
        <v>6555</v>
      </c>
      <c r="B3602" s="9">
        <v>11</v>
      </c>
      <c r="C3602" s="8" t="s">
        <v>6588</v>
      </c>
      <c r="D3602" s="8"/>
      <c r="E3602" s="8" t="s">
        <v>127</v>
      </c>
      <c r="F3602" s="11" t="s">
        <v>12</v>
      </c>
      <c r="G3602" s="12">
        <v>8</v>
      </c>
      <c r="H3602" s="13" t="s">
        <v>6589</v>
      </c>
    </row>
    <row r="3603" spans="1:8" x14ac:dyDescent="0.2">
      <c r="A3603" s="8" t="s">
        <v>6555</v>
      </c>
      <c r="B3603" s="9">
        <v>12</v>
      </c>
      <c r="C3603" s="8" t="s">
        <v>6590</v>
      </c>
      <c r="E3603" s="10" t="s">
        <v>6591</v>
      </c>
      <c r="F3603" s="11">
        <v>1903</v>
      </c>
      <c r="G3603" s="12">
        <v>1</v>
      </c>
      <c r="H3603" s="13" t="s">
        <v>6592</v>
      </c>
    </row>
    <row r="3604" spans="1:8" x14ac:dyDescent="0.2">
      <c r="A3604" s="8" t="s">
        <v>6555</v>
      </c>
      <c r="B3604" s="9">
        <v>13</v>
      </c>
      <c r="C3604" s="8" t="s">
        <v>6593</v>
      </c>
      <c r="E3604" s="10" t="s">
        <v>6594</v>
      </c>
      <c r="F3604" s="11">
        <v>1882</v>
      </c>
      <c r="G3604" s="12">
        <v>16</v>
      </c>
      <c r="H3604" s="13" t="s">
        <v>6595</v>
      </c>
    </row>
    <row r="3605" spans="1:8" x14ac:dyDescent="0.2">
      <c r="A3605" s="8" t="s">
        <v>6555</v>
      </c>
      <c r="B3605" s="9">
        <v>13</v>
      </c>
      <c r="C3605" s="8" t="s">
        <v>6596</v>
      </c>
      <c r="E3605" s="10" t="s">
        <v>6594</v>
      </c>
      <c r="F3605" s="11">
        <v>1882</v>
      </c>
      <c r="G3605" s="12">
        <v>16</v>
      </c>
      <c r="H3605" s="29" t="s">
        <v>66</v>
      </c>
    </row>
    <row r="3606" spans="1:8" ht="25.5" x14ac:dyDescent="0.2">
      <c r="A3606" s="8" t="s">
        <v>6555</v>
      </c>
      <c r="B3606" s="9">
        <v>14</v>
      </c>
      <c r="C3606" s="8" t="s">
        <v>6597</v>
      </c>
      <c r="D3606" s="8"/>
      <c r="E3606" s="8" t="s">
        <v>674</v>
      </c>
      <c r="F3606" s="11">
        <v>1908</v>
      </c>
      <c r="G3606" s="12">
        <v>28</v>
      </c>
      <c r="H3606" s="13" t="s">
        <v>6598</v>
      </c>
    </row>
    <row r="3607" spans="1:8" ht="25.5" x14ac:dyDescent="0.2">
      <c r="A3607" s="8" t="s">
        <v>6555</v>
      </c>
      <c r="B3607" s="9">
        <v>14</v>
      </c>
      <c r="C3607" s="8" t="s">
        <v>6597</v>
      </c>
      <c r="D3607" s="8"/>
      <c r="E3607" s="8" t="s">
        <v>674</v>
      </c>
      <c r="F3607" s="11">
        <v>1908</v>
      </c>
      <c r="G3607" s="12">
        <v>28</v>
      </c>
      <c r="H3607" s="13" t="s">
        <v>6599</v>
      </c>
    </row>
    <row r="3608" spans="1:8" x14ac:dyDescent="0.2">
      <c r="A3608" s="8" t="s">
        <v>6555</v>
      </c>
      <c r="B3608" s="9">
        <v>15</v>
      </c>
      <c r="C3608" s="8" t="s">
        <v>6600</v>
      </c>
      <c r="D3608" s="8"/>
      <c r="E3608" s="8" t="s">
        <v>2253</v>
      </c>
      <c r="F3608" s="11">
        <v>1935</v>
      </c>
      <c r="G3608" s="12">
        <v>8</v>
      </c>
      <c r="H3608" s="13" t="s">
        <v>6601</v>
      </c>
    </row>
    <row r="3609" spans="1:8" x14ac:dyDescent="0.2">
      <c r="A3609" s="8" t="s">
        <v>6602</v>
      </c>
      <c r="B3609" s="9">
        <v>1</v>
      </c>
      <c r="C3609" s="8" t="s">
        <v>6603</v>
      </c>
      <c r="E3609" s="10" t="s">
        <v>130</v>
      </c>
      <c r="F3609" s="11" t="s">
        <v>12</v>
      </c>
      <c r="G3609" s="12">
        <v>29</v>
      </c>
      <c r="H3609" s="13" t="s">
        <v>6604</v>
      </c>
    </row>
    <row r="3610" spans="1:8" x14ac:dyDescent="0.2">
      <c r="A3610" s="8" t="s">
        <v>6602</v>
      </c>
      <c r="B3610" s="9">
        <v>1</v>
      </c>
      <c r="C3610" s="8" t="s">
        <v>6603</v>
      </c>
      <c r="E3610" s="10" t="s">
        <v>130</v>
      </c>
      <c r="F3610" s="11" t="s">
        <v>12</v>
      </c>
      <c r="G3610" s="12">
        <v>29</v>
      </c>
      <c r="H3610" s="13" t="s">
        <v>6605</v>
      </c>
    </row>
    <row r="3611" spans="1:8" ht="25.5" x14ac:dyDescent="0.2">
      <c r="A3611" s="8" t="s">
        <v>6602</v>
      </c>
      <c r="B3611" s="9">
        <v>2</v>
      </c>
      <c r="C3611" s="8" t="s">
        <v>6606</v>
      </c>
      <c r="D3611" s="30"/>
      <c r="E3611" s="30" t="s">
        <v>2052</v>
      </c>
      <c r="F3611" s="11" t="s">
        <v>12</v>
      </c>
      <c r="G3611" s="12">
        <v>35</v>
      </c>
      <c r="H3611" s="13" t="s">
        <v>6607</v>
      </c>
    </row>
    <row r="3612" spans="1:8" ht="25.5" x14ac:dyDescent="0.2">
      <c r="A3612" s="8" t="s">
        <v>6602</v>
      </c>
      <c r="B3612" s="9">
        <v>2</v>
      </c>
      <c r="C3612" s="8" t="s">
        <v>6606</v>
      </c>
      <c r="D3612" s="30"/>
      <c r="E3612" s="30" t="s">
        <v>2052</v>
      </c>
      <c r="F3612" s="11" t="s">
        <v>12</v>
      </c>
      <c r="G3612" s="12">
        <v>35</v>
      </c>
      <c r="H3612" s="13" t="s">
        <v>6608</v>
      </c>
    </row>
    <row r="3613" spans="1:8" x14ac:dyDescent="0.2">
      <c r="A3613" s="8" t="s">
        <v>6602</v>
      </c>
      <c r="B3613" s="9">
        <v>3</v>
      </c>
      <c r="C3613" s="8" t="s">
        <v>6609</v>
      </c>
      <c r="E3613" s="10" t="s">
        <v>6610</v>
      </c>
      <c r="F3613" s="11">
        <v>1977</v>
      </c>
      <c r="G3613" s="12">
        <v>35</v>
      </c>
      <c r="H3613" s="13" t="s">
        <v>6611</v>
      </c>
    </row>
    <row r="3614" spans="1:8" x14ac:dyDescent="0.2">
      <c r="A3614" s="8" t="s">
        <v>6602</v>
      </c>
      <c r="B3614" s="9">
        <v>3</v>
      </c>
      <c r="C3614" s="8" t="s">
        <v>6609</v>
      </c>
      <c r="E3614" s="10" t="s">
        <v>6610</v>
      </c>
      <c r="F3614" s="11">
        <v>1977</v>
      </c>
      <c r="G3614" s="12">
        <v>35</v>
      </c>
      <c r="H3614" s="13" t="s">
        <v>6612</v>
      </c>
    </row>
    <row r="3615" spans="1:8" x14ac:dyDescent="0.2">
      <c r="A3615" s="8" t="s">
        <v>6602</v>
      </c>
      <c r="B3615" s="9">
        <v>4</v>
      </c>
      <c r="C3615" s="8" t="s">
        <v>6613</v>
      </c>
      <c r="D3615" s="8"/>
      <c r="E3615" s="8" t="s">
        <v>567</v>
      </c>
      <c r="F3615" s="11" t="s">
        <v>12</v>
      </c>
      <c r="G3615" s="12">
        <v>8</v>
      </c>
      <c r="H3615" s="13" t="s">
        <v>6614</v>
      </c>
    </row>
    <row r="3616" spans="1:8" x14ac:dyDescent="0.2">
      <c r="A3616" s="8" t="s">
        <v>6602</v>
      </c>
      <c r="B3616" s="9">
        <v>5</v>
      </c>
      <c r="C3616" s="8" t="s">
        <v>6615</v>
      </c>
      <c r="E3616" s="10" t="s">
        <v>279</v>
      </c>
      <c r="F3616" s="11" t="s">
        <v>12</v>
      </c>
      <c r="G3616" s="12">
        <v>4</v>
      </c>
      <c r="H3616" s="13" t="s">
        <v>6616</v>
      </c>
    </row>
    <row r="3617" spans="1:8" x14ac:dyDescent="0.2">
      <c r="A3617" s="8" t="s">
        <v>6602</v>
      </c>
      <c r="B3617" s="9">
        <v>5</v>
      </c>
      <c r="C3617" s="8" t="s">
        <v>6615</v>
      </c>
      <c r="E3617" s="10" t="s">
        <v>279</v>
      </c>
      <c r="F3617" s="11" t="s">
        <v>12</v>
      </c>
      <c r="G3617" s="12">
        <v>4</v>
      </c>
      <c r="H3617" s="13" t="s">
        <v>6617</v>
      </c>
    </row>
    <row r="3618" spans="1:8" ht="25.5" x14ac:dyDescent="0.2">
      <c r="A3618" s="8" t="s">
        <v>6602</v>
      </c>
      <c r="B3618" s="9">
        <v>6</v>
      </c>
      <c r="C3618" s="8" t="s">
        <v>6618</v>
      </c>
      <c r="E3618" s="10" t="s">
        <v>209</v>
      </c>
      <c r="F3618" s="11" t="s">
        <v>12</v>
      </c>
      <c r="G3618" s="12">
        <v>16</v>
      </c>
      <c r="H3618" s="13" t="s">
        <v>6619</v>
      </c>
    </row>
    <row r="3619" spans="1:8" ht="25.5" x14ac:dyDescent="0.2">
      <c r="A3619" s="8" t="s">
        <v>6602</v>
      </c>
      <c r="B3619" s="9">
        <v>6</v>
      </c>
      <c r="C3619" s="8" t="s">
        <v>6618</v>
      </c>
      <c r="E3619" s="10" t="s">
        <v>209</v>
      </c>
      <c r="F3619" s="11" t="s">
        <v>12</v>
      </c>
      <c r="G3619" s="12">
        <v>16</v>
      </c>
      <c r="H3619" s="13" t="s">
        <v>6620</v>
      </c>
    </row>
    <row r="3620" spans="1:8" x14ac:dyDescent="0.2">
      <c r="A3620" s="8" t="s">
        <v>6602</v>
      </c>
      <c r="B3620" s="9">
        <v>7</v>
      </c>
      <c r="C3620" s="8" t="s">
        <v>6621</v>
      </c>
      <c r="D3620" s="8"/>
      <c r="E3620" s="8" t="s">
        <v>308</v>
      </c>
      <c r="F3620" s="11" t="s">
        <v>12</v>
      </c>
      <c r="G3620" s="12">
        <v>13</v>
      </c>
      <c r="H3620" s="13" t="s">
        <v>6622</v>
      </c>
    </row>
    <row r="3621" spans="1:8" x14ac:dyDescent="0.2">
      <c r="A3621" s="8" t="s">
        <v>6602</v>
      </c>
      <c r="B3621" s="9">
        <v>7</v>
      </c>
      <c r="C3621" s="8" t="s">
        <v>6621</v>
      </c>
      <c r="D3621" s="8"/>
      <c r="E3621" s="8" t="s">
        <v>308</v>
      </c>
      <c r="F3621" s="11" t="s">
        <v>12</v>
      </c>
      <c r="G3621" s="12">
        <v>13</v>
      </c>
      <c r="H3621" s="13" t="s">
        <v>6623</v>
      </c>
    </row>
    <row r="3622" spans="1:8" x14ac:dyDescent="0.2">
      <c r="A3622" s="8" t="s">
        <v>6602</v>
      </c>
      <c r="B3622" s="9">
        <v>7</v>
      </c>
      <c r="C3622" s="8" t="s">
        <v>6621</v>
      </c>
      <c r="D3622" s="8"/>
      <c r="E3622" s="8" t="s">
        <v>308</v>
      </c>
      <c r="F3622" s="11" t="s">
        <v>12</v>
      </c>
      <c r="G3622" s="12">
        <v>13</v>
      </c>
      <c r="H3622" s="13" t="s">
        <v>6624</v>
      </c>
    </row>
    <row r="3623" spans="1:8" ht="25.5" x14ac:dyDescent="0.2">
      <c r="A3623" s="8" t="s">
        <v>6602</v>
      </c>
      <c r="B3623" s="9">
        <v>8</v>
      </c>
      <c r="C3623" s="8" t="s">
        <v>6625</v>
      </c>
      <c r="D3623" s="8" t="s">
        <v>171</v>
      </c>
      <c r="E3623" s="8" t="s">
        <v>308</v>
      </c>
      <c r="F3623" s="11">
        <v>1902</v>
      </c>
      <c r="G3623" s="12">
        <v>32</v>
      </c>
      <c r="H3623" s="13" t="s">
        <v>6626</v>
      </c>
    </row>
    <row r="3624" spans="1:8" x14ac:dyDescent="0.2">
      <c r="A3624" s="8" t="s">
        <v>6602</v>
      </c>
      <c r="B3624" s="9">
        <v>9</v>
      </c>
      <c r="C3624" s="8" t="s">
        <v>6627</v>
      </c>
      <c r="D3624" s="8"/>
      <c r="E3624" s="8" t="s">
        <v>185</v>
      </c>
      <c r="F3624" s="11">
        <v>1908</v>
      </c>
      <c r="G3624" s="12">
        <v>16</v>
      </c>
      <c r="H3624" s="13" t="s">
        <v>6628</v>
      </c>
    </row>
    <row r="3625" spans="1:8" x14ac:dyDescent="0.2">
      <c r="A3625" s="8" t="s">
        <v>6602</v>
      </c>
      <c r="B3625" s="9">
        <v>9</v>
      </c>
      <c r="C3625" s="8" t="s">
        <v>6627</v>
      </c>
      <c r="D3625" s="8"/>
      <c r="E3625" s="8" t="s">
        <v>185</v>
      </c>
      <c r="F3625" s="11">
        <v>1909</v>
      </c>
      <c r="G3625" s="12">
        <v>16</v>
      </c>
      <c r="H3625" s="13" t="s">
        <v>6629</v>
      </c>
    </row>
    <row r="3626" spans="1:8" x14ac:dyDescent="0.2">
      <c r="A3626" s="8" t="s">
        <v>6602</v>
      </c>
      <c r="B3626" s="9">
        <v>9</v>
      </c>
      <c r="C3626" s="8" t="s">
        <v>6627</v>
      </c>
      <c r="D3626" s="8"/>
      <c r="E3626" s="8" t="s">
        <v>185</v>
      </c>
      <c r="F3626" s="11">
        <v>1909</v>
      </c>
      <c r="G3626" s="12">
        <v>16</v>
      </c>
      <c r="H3626" s="13" t="s">
        <v>6630</v>
      </c>
    </row>
    <row r="3627" spans="1:8" x14ac:dyDescent="0.2">
      <c r="A3627" s="8" t="s">
        <v>6602</v>
      </c>
      <c r="B3627" s="9">
        <v>9</v>
      </c>
      <c r="C3627" s="8" t="s">
        <v>6627</v>
      </c>
      <c r="D3627" s="8"/>
      <c r="E3627" s="8" t="s">
        <v>185</v>
      </c>
      <c r="F3627" s="11">
        <v>1911</v>
      </c>
      <c r="G3627" s="12">
        <v>16</v>
      </c>
      <c r="H3627" s="13" t="s">
        <v>6631</v>
      </c>
    </row>
    <row r="3628" spans="1:8" x14ac:dyDescent="0.2">
      <c r="A3628" s="8" t="s">
        <v>6602</v>
      </c>
      <c r="B3628" s="9">
        <v>9</v>
      </c>
      <c r="C3628" s="8" t="s">
        <v>6627</v>
      </c>
      <c r="D3628" s="8"/>
      <c r="E3628" s="8" t="s">
        <v>185</v>
      </c>
      <c r="F3628" s="11" t="s">
        <v>12</v>
      </c>
      <c r="G3628" s="12">
        <v>16</v>
      </c>
      <c r="H3628" s="13" t="s">
        <v>6632</v>
      </c>
    </row>
    <row r="3629" spans="1:8" s="33" customFormat="1" x14ac:dyDescent="0.2">
      <c r="A3629" s="8" t="s">
        <v>6602</v>
      </c>
      <c r="B3629" s="9">
        <v>9</v>
      </c>
      <c r="C3629" s="8" t="s">
        <v>6627</v>
      </c>
      <c r="D3629" s="8"/>
      <c r="E3629" s="8" t="s">
        <v>185</v>
      </c>
      <c r="F3629" s="11" t="s">
        <v>12</v>
      </c>
      <c r="G3629" s="12">
        <v>16</v>
      </c>
      <c r="H3629" s="13" t="s">
        <v>6633</v>
      </c>
    </row>
    <row r="3630" spans="1:8" s="33" customFormat="1" x14ac:dyDescent="0.2">
      <c r="A3630" s="8" t="s">
        <v>6602</v>
      </c>
      <c r="B3630" s="9">
        <v>9</v>
      </c>
      <c r="C3630" s="8" t="s">
        <v>6627</v>
      </c>
      <c r="D3630" s="8"/>
      <c r="E3630" s="8" t="s">
        <v>185</v>
      </c>
      <c r="F3630" s="11" t="s">
        <v>12</v>
      </c>
      <c r="G3630" s="12">
        <v>16</v>
      </c>
      <c r="H3630" s="13" t="s">
        <v>6634</v>
      </c>
    </row>
    <row r="3631" spans="1:8" x14ac:dyDescent="0.2">
      <c r="A3631" s="8" t="s">
        <v>6602</v>
      </c>
      <c r="B3631" s="9">
        <v>10</v>
      </c>
      <c r="C3631" s="8" t="s">
        <v>6635</v>
      </c>
      <c r="E3631" s="10" t="s">
        <v>3348</v>
      </c>
      <c r="F3631" s="11">
        <v>1918</v>
      </c>
      <c r="G3631" s="12">
        <v>32</v>
      </c>
      <c r="H3631" s="13" t="s">
        <v>6636</v>
      </c>
    </row>
    <row r="3632" spans="1:8" ht="25.5" x14ac:dyDescent="0.2">
      <c r="A3632" s="8" t="s">
        <v>6602</v>
      </c>
      <c r="B3632" s="9">
        <v>11</v>
      </c>
      <c r="C3632" s="8" t="s">
        <v>6637</v>
      </c>
      <c r="D3632" s="10" t="s">
        <v>171</v>
      </c>
      <c r="E3632" s="10" t="s">
        <v>6638</v>
      </c>
      <c r="F3632" s="11">
        <v>1897</v>
      </c>
      <c r="G3632" s="12">
        <v>33</v>
      </c>
      <c r="H3632" s="13" t="s">
        <v>6639</v>
      </c>
    </row>
    <row r="3633" spans="1:8" ht="25.5" x14ac:dyDescent="0.2">
      <c r="A3633" s="8" t="s">
        <v>6602</v>
      </c>
      <c r="B3633" s="9">
        <v>11</v>
      </c>
      <c r="C3633" s="8" t="s">
        <v>6637</v>
      </c>
      <c r="D3633" s="10" t="s">
        <v>171</v>
      </c>
      <c r="E3633" s="10" t="s">
        <v>6638</v>
      </c>
      <c r="F3633" s="11">
        <v>1897</v>
      </c>
      <c r="G3633" s="12">
        <v>33</v>
      </c>
      <c r="H3633" s="13" t="s">
        <v>6640</v>
      </c>
    </row>
    <row r="3634" spans="1:8" x14ac:dyDescent="0.2">
      <c r="A3634" s="8" t="s">
        <v>6602</v>
      </c>
      <c r="B3634" s="9">
        <v>12</v>
      </c>
      <c r="C3634" s="8" t="s">
        <v>6641</v>
      </c>
      <c r="D3634" s="8"/>
      <c r="E3634" s="8" t="s">
        <v>567</v>
      </c>
      <c r="F3634" s="11">
        <v>1918</v>
      </c>
      <c r="G3634" s="12">
        <v>64</v>
      </c>
      <c r="H3634" s="13" t="s">
        <v>6642</v>
      </c>
    </row>
    <row r="3635" spans="1:8" x14ac:dyDescent="0.2">
      <c r="A3635" s="8" t="s">
        <v>6602</v>
      </c>
      <c r="B3635" s="9">
        <v>12</v>
      </c>
      <c r="C3635" s="8" t="s">
        <v>6641</v>
      </c>
      <c r="D3635" s="8"/>
      <c r="E3635" s="8" t="s">
        <v>567</v>
      </c>
      <c r="F3635" s="11">
        <v>1918</v>
      </c>
      <c r="G3635" s="12">
        <v>64</v>
      </c>
      <c r="H3635" s="13" t="s">
        <v>6643</v>
      </c>
    </row>
    <row r="3636" spans="1:8" ht="25.5" x14ac:dyDescent="0.2">
      <c r="A3636" s="8" t="s">
        <v>6602</v>
      </c>
      <c r="B3636" s="9">
        <v>13</v>
      </c>
      <c r="C3636" s="8" t="s">
        <v>6644</v>
      </c>
      <c r="E3636" s="10" t="s">
        <v>3998</v>
      </c>
      <c r="F3636" s="11" t="s">
        <v>6645</v>
      </c>
      <c r="G3636" s="12">
        <v>6</v>
      </c>
      <c r="H3636" s="13" t="s">
        <v>6646</v>
      </c>
    </row>
    <row r="3637" spans="1:8" x14ac:dyDescent="0.2">
      <c r="A3637" s="8" t="s">
        <v>6602</v>
      </c>
      <c r="B3637" s="9">
        <v>14</v>
      </c>
      <c r="C3637" s="8" t="s">
        <v>6647</v>
      </c>
      <c r="E3637" s="10" t="s">
        <v>1620</v>
      </c>
      <c r="F3637" s="11" t="s">
        <v>12</v>
      </c>
      <c r="G3637" s="12">
        <v>4</v>
      </c>
      <c r="H3637" s="13" t="s">
        <v>6648</v>
      </c>
    </row>
    <row r="3638" spans="1:8" x14ac:dyDescent="0.2">
      <c r="A3638" s="8" t="s">
        <v>6602</v>
      </c>
      <c r="B3638" s="9">
        <v>15</v>
      </c>
      <c r="C3638" s="8" t="s">
        <v>6649</v>
      </c>
      <c r="E3638" s="10" t="s">
        <v>153</v>
      </c>
      <c r="F3638" s="11" t="s">
        <v>12</v>
      </c>
      <c r="G3638" s="12">
        <v>64</v>
      </c>
      <c r="H3638" s="13" t="s">
        <v>6650</v>
      </c>
    </row>
    <row r="3639" spans="1:8" x14ac:dyDescent="0.2">
      <c r="A3639" s="8" t="s">
        <v>6602</v>
      </c>
      <c r="B3639" s="9">
        <v>16</v>
      </c>
      <c r="C3639" s="8" t="s">
        <v>6651</v>
      </c>
      <c r="E3639" s="10" t="s">
        <v>6652</v>
      </c>
      <c r="F3639" s="11" t="s">
        <v>12</v>
      </c>
      <c r="G3639" s="12">
        <v>36</v>
      </c>
      <c r="H3639" s="13" t="s">
        <v>6653</v>
      </c>
    </row>
    <row r="3640" spans="1:8" x14ac:dyDescent="0.2">
      <c r="A3640" s="8" t="s">
        <v>6602</v>
      </c>
      <c r="B3640" s="9">
        <v>16</v>
      </c>
      <c r="C3640" s="8" t="s">
        <v>6651</v>
      </c>
      <c r="E3640" s="10" t="s">
        <v>6652</v>
      </c>
      <c r="F3640" s="11" t="s">
        <v>12</v>
      </c>
      <c r="G3640" s="12">
        <v>36</v>
      </c>
      <c r="H3640" s="13" t="s">
        <v>6654</v>
      </c>
    </row>
    <row r="3641" spans="1:8" ht="25.5" x14ac:dyDescent="0.2">
      <c r="A3641" s="8" t="s">
        <v>6655</v>
      </c>
      <c r="B3641" s="9">
        <v>1</v>
      </c>
      <c r="C3641" s="8" t="s">
        <v>6656</v>
      </c>
      <c r="E3641" s="10" t="s">
        <v>6657</v>
      </c>
      <c r="F3641" s="11" t="s">
        <v>12</v>
      </c>
      <c r="G3641" s="12">
        <v>16</v>
      </c>
      <c r="H3641" s="13" t="s">
        <v>6658</v>
      </c>
    </row>
    <row r="3642" spans="1:8" ht="25.5" x14ac:dyDescent="0.2">
      <c r="A3642" s="8" t="s">
        <v>6655</v>
      </c>
      <c r="B3642" s="9">
        <v>1</v>
      </c>
      <c r="C3642" s="8" t="s">
        <v>6656</v>
      </c>
      <c r="E3642" s="10" t="s">
        <v>6657</v>
      </c>
      <c r="F3642" s="11" t="s">
        <v>12</v>
      </c>
      <c r="G3642" s="12">
        <v>16</v>
      </c>
      <c r="H3642" s="13" t="s">
        <v>6659</v>
      </c>
    </row>
    <row r="3643" spans="1:8" x14ac:dyDescent="0.2">
      <c r="A3643" s="8" t="s">
        <v>6655</v>
      </c>
      <c r="B3643" s="9">
        <v>2</v>
      </c>
      <c r="C3643" s="8" t="s">
        <v>6660</v>
      </c>
      <c r="E3643" s="10" t="s">
        <v>753</v>
      </c>
      <c r="F3643" s="11" t="s">
        <v>12</v>
      </c>
      <c r="G3643" s="12">
        <v>13</v>
      </c>
      <c r="H3643" s="13" t="s">
        <v>6661</v>
      </c>
    </row>
    <row r="3644" spans="1:8" x14ac:dyDescent="0.2">
      <c r="A3644" s="8" t="s">
        <v>6655</v>
      </c>
      <c r="B3644" s="9">
        <v>2</v>
      </c>
      <c r="C3644" s="8" t="s">
        <v>6660</v>
      </c>
      <c r="E3644" s="10" t="s">
        <v>753</v>
      </c>
      <c r="F3644" s="11" t="s">
        <v>12</v>
      </c>
      <c r="G3644" s="12">
        <v>13</v>
      </c>
      <c r="H3644" s="13" t="s">
        <v>6662</v>
      </c>
    </row>
    <row r="3645" spans="1:8" x14ac:dyDescent="0.2">
      <c r="A3645" s="8" t="s">
        <v>6655</v>
      </c>
      <c r="B3645" s="9">
        <v>3</v>
      </c>
      <c r="C3645" s="8" t="s">
        <v>6663</v>
      </c>
      <c r="E3645" s="10" t="s">
        <v>753</v>
      </c>
      <c r="F3645" s="11">
        <v>1951</v>
      </c>
      <c r="G3645" s="12">
        <v>15</v>
      </c>
      <c r="H3645" s="13" t="s">
        <v>6664</v>
      </c>
    </row>
    <row r="3646" spans="1:8" x14ac:dyDescent="0.2">
      <c r="A3646" s="8" t="s">
        <v>6655</v>
      </c>
      <c r="B3646" s="9">
        <v>3</v>
      </c>
      <c r="C3646" s="8" t="s">
        <v>6663</v>
      </c>
      <c r="E3646" s="10" t="s">
        <v>753</v>
      </c>
      <c r="F3646" s="11">
        <v>1951</v>
      </c>
      <c r="G3646" s="12">
        <v>15</v>
      </c>
      <c r="H3646" s="13" t="s">
        <v>6665</v>
      </c>
    </row>
    <row r="3647" spans="1:8" x14ac:dyDescent="0.2">
      <c r="A3647" s="8" t="s">
        <v>6655</v>
      </c>
      <c r="B3647" s="9">
        <v>3</v>
      </c>
      <c r="C3647" s="8" t="s">
        <v>6663</v>
      </c>
      <c r="E3647" s="10" t="s">
        <v>753</v>
      </c>
      <c r="F3647" s="11">
        <v>1951</v>
      </c>
      <c r="G3647" s="12">
        <v>13</v>
      </c>
      <c r="H3647" s="13" t="s">
        <v>6666</v>
      </c>
    </row>
    <row r="3648" spans="1:8" x14ac:dyDescent="0.2">
      <c r="A3648" s="8" t="s">
        <v>6655</v>
      </c>
      <c r="B3648" s="9">
        <v>3</v>
      </c>
      <c r="C3648" s="8" t="s">
        <v>6663</v>
      </c>
      <c r="E3648" s="10" t="s">
        <v>753</v>
      </c>
      <c r="F3648" s="11">
        <v>1951</v>
      </c>
      <c r="G3648" s="12">
        <v>13</v>
      </c>
      <c r="H3648" s="13" t="s">
        <v>6667</v>
      </c>
    </row>
    <row r="3649" spans="1:8" x14ac:dyDescent="0.2">
      <c r="A3649" s="8" t="s">
        <v>6655</v>
      </c>
      <c r="B3649" s="9">
        <v>4</v>
      </c>
      <c r="C3649" s="8" t="s">
        <v>6663</v>
      </c>
      <c r="E3649" s="10" t="s">
        <v>753</v>
      </c>
      <c r="F3649" s="11">
        <v>1961</v>
      </c>
      <c r="G3649" s="12">
        <v>16</v>
      </c>
      <c r="H3649" s="13" t="s">
        <v>6668</v>
      </c>
    </row>
    <row r="3650" spans="1:8" x14ac:dyDescent="0.2">
      <c r="A3650" s="8" t="s">
        <v>6655</v>
      </c>
      <c r="B3650" s="9">
        <v>4</v>
      </c>
      <c r="C3650" s="8" t="s">
        <v>6663</v>
      </c>
      <c r="E3650" s="10" t="s">
        <v>753</v>
      </c>
      <c r="F3650" s="11">
        <v>1961</v>
      </c>
      <c r="G3650" s="12">
        <v>16</v>
      </c>
      <c r="H3650" s="13" t="s">
        <v>6669</v>
      </c>
    </row>
    <row r="3651" spans="1:8" x14ac:dyDescent="0.2">
      <c r="A3651" s="8" t="s">
        <v>6655</v>
      </c>
      <c r="B3651" s="9">
        <v>4</v>
      </c>
      <c r="C3651" s="8" t="s">
        <v>6663</v>
      </c>
      <c r="E3651" s="10" t="s">
        <v>753</v>
      </c>
      <c r="F3651" s="11">
        <v>1967</v>
      </c>
      <c r="G3651" s="22">
        <v>16</v>
      </c>
      <c r="H3651" s="13" t="s">
        <v>6670</v>
      </c>
    </row>
    <row r="3652" spans="1:8" x14ac:dyDescent="0.2">
      <c r="A3652" s="8" t="s">
        <v>6655</v>
      </c>
      <c r="B3652" s="9">
        <v>4</v>
      </c>
      <c r="C3652" s="8" t="s">
        <v>6663</v>
      </c>
      <c r="E3652" s="10" t="s">
        <v>753</v>
      </c>
      <c r="F3652" s="11">
        <v>1967</v>
      </c>
      <c r="G3652" s="22">
        <v>16</v>
      </c>
      <c r="H3652" s="13" t="s">
        <v>6671</v>
      </c>
    </row>
    <row r="3653" spans="1:8" x14ac:dyDescent="0.2">
      <c r="A3653" s="8" t="s">
        <v>6655</v>
      </c>
      <c r="B3653" s="9">
        <v>5</v>
      </c>
      <c r="C3653" s="8" t="s">
        <v>6672</v>
      </c>
      <c r="E3653" s="10" t="s">
        <v>2762</v>
      </c>
      <c r="F3653" s="11" t="s">
        <v>12</v>
      </c>
      <c r="G3653" s="12">
        <v>11</v>
      </c>
      <c r="H3653" s="13" t="s">
        <v>6673</v>
      </c>
    </row>
    <row r="3654" spans="1:8" x14ac:dyDescent="0.2">
      <c r="A3654" s="8" t="s">
        <v>6655</v>
      </c>
      <c r="B3654" s="9">
        <v>5</v>
      </c>
      <c r="C3654" s="8" t="s">
        <v>6672</v>
      </c>
      <c r="E3654" s="10" t="s">
        <v>2762</v>
      </c>
      <c r="F3654" s="11" t="s">
        <v>12</v>
      </c>
      <c r="G3654" s="12">
        <v>11</v>
      </c>
      <c r="H3654" s="13" t="s">
        <v>6674</v>
      </c>
    </row>
    <row r="3655" spans="1:8" x14ac:dyDescent="0.2">
      <c r="A3655" s="8" t="s">
        <v>6655</v>
      </c>
      <c r="B3655" s="9">
        <v>6</v>
      </c>
      <c r="C3655" s="8" t="s">
        <v>6675</v>
      </c>
      <c r="E3655" s="10" t="s">
        <v>960</v>
      </c>
      <c r="F3655" s="11" t="s">
        <v>12</v>
      </c>
      <c r="G3655" s="12">
        <v>4</v>
      </c>
      <c r="H3655" s="13" t="s">
        <v>6676</v>
      </c>
    </row>
    <row r="3656" spans="1:8" x14ac:dyDescent="0.2">
      <c r="A3656" s="8" t="s">
        <v>6655</v>
      </c>
      <c r="B3656" s="9">
        <v>6</v>
      </c>
      <c r="C3656" s="8" t="s">
        <v>6675</v>
      </c>
      <c r="E3656" s="10" t="s">
        <v>960</v>
      </c>
      <c r="F3656" s="11" t="s">
        <v>12</v>
      </c>
      <c r="G3656" s="12">
        <v>4</v>
      </c>
      <c r="H3656" s="13" t="s">
        <v>6677</v>
      </c>
    </row>
    <row r="3657" spans="1:8" x14ac:dyDescent="0.2">
      <c r="A3657" s="8" t="s">
        <v>6655</v>
      </c>
      <c r="B3657" s="9">
        <v>7</v>
      </c>
      <c r="C3657" s="8" t="s">
        <v>6675</v>
      </c>
      <c r="E3657" s="10" t="s">
        <v>6678</v>
      </c>
      <c r="F3657" s="11" t="s">
        <v>12</v>
      </c>
      <c r="G3657" s="12">
        <v>5</v>
      </c>
      <c r="H3657" s="13" t="s">
        <v>6679</v>
      </c>
    </row>
    <row r="3658" spans="1:8" x14ac:dyDescent="0.2">
      <c r="A3658" s="8" t="s">
        <v>6680</v>
      </c>
      <c r="B3658" s="9">
        <v>1</v>
      </c>
      <c r="C3658" s="8" t="s">
        <v>6681</v>
      </c>
      <c r="D3658" s="8"/>
      <c r="E3658" s="8" t="s">
        <v>325</v>
      </c>
      <c r="F3658" s="11">
        <v>1973</v>
      </c>
      <c r="G3658" s="12">
        <v>32</v>
      </c>
      <c r="H3658" s="13" t="s">
        <v>6682</v>
      </c>
    </row>
    <row r="3659" spans="1:8" x14ac:dyDescent="0.2">
      <c r="A3659" s="8" t="s">
        <v>6680</v>
      </c>
      <c r="B3659" s="9">
        <v>1</v>
      </c>
      <c r="C3659" s="8" t="s">
        <v>6681</v>
      </c>
      <c r="D3659" s="8"/>
      <c r="E3659" s="8" t="s">
        <v>325</v>
      </c>
      <c r="F3659" s="11">
        <v>1973</v>
      </c>
      <c r="G3659" s="12">
        <v>32</v>
      </c>
      <c r="H3659" s="13" t="s">
        <v>6683</v>
      </c>
    </row>
    <row r="3660" spans="1:8" x14ac:dyDescent="0.2">
      <c r="A3660" s="8" t="s">
        <v>6680</v>
      </c>
      <c r="B3660" s="9">
        <v>1</v>
      </c>
      <c r="C3660" s="8" t="s">
        <v>6681</v>
      </c>
      <c r="D3660" s="8"/>
      <c r="E3660" s="8" t="s">
        <v>325</v>
      </c>
      <c r="F3660" s="11" t="s">
        <v>12</v>
      </c>
      <c r="G3660" s="12">
        <v>32</v>
      </c>
      <c r="H3660" s="13" t="s">
        <v>6684</v>
      </c>
    </row>
    <row r="3661" spans="1:8" x14ac:dyDescent="0.2">
      <c r="A3661" s="8" t="s">
        <v>6680</v>
      </c>
      <c r="B3661" s="9">
        <v>1</v>
      </c>
      <c r="C3661" s="8" t="s">
        <v>6681</v>
      </c>
      <c r="D3661" s="8"/>
      <c r="E3661" s="8" t="s">
        <v>325</v>
      </c>
      <c r="F3661" s="11" t="s">
        <v>12</v>
      </c>
      <c r="G3661" s="12">
        <v>32</v>
      </c>
      <c r="H3661" s="13" t="s">
        <v>6685</v>
      </c>
    </row>
    <row r="3662" spans="1:8" x14ac:dyDescent="0.2">
      <c r="A3662" s="8" t="s">
        <v>6680</v>
      </c>
      <c r="B3662" s="9">
        <v>1</v>
      </c>
      <c r="C3662" s="8" t="s">
        <v>6681</v>
      </c>
      <c r="D3662" s="8"/>
      <c r="E3662" s="8" t="s">
        <v>325</v>
      </c>
      <c r="F3662" s="11" t="s">
        <v>12</v>
      </c>
      <c r="G3662" s="12">
        <v>32</v>
      </c>
      <c r="H3662" s="13" t="s">
        <v>6686</v>
      </c>
    </row>
    <row r="3663" spans="1:8" x14ac:dyDescent="0.2">
      <c r="A3663" s="8" t="s">
        <v>6680</v>
      </c>
      <c r="B3663" s="9">
        <v>1</v>
      </c>
      <c r="C3663" s="8" t="s">
        <v>6681</v>
      </c>
      <c r="D3663" s="8"/>
      <c r="E3663" s="8" t="s">
        <v>325</v>
      </c>
      <c r="F3663" s="11" t="s">
        <v>12</v>
      </c>
      <c r="G3663" s="12">
        <v>32</v>
      </c>
      <c r="H3663" s="13" t="s">
        <v>6687</v>
      </c>
    </row>
    <row r="3664" spans="1:8" x14ac:dyDescent="0.2">
      <c r="A3664" s="8" t="s">
        <v>6680</v>
      </c>
      <c r="B3664" s="9">
        <v>2</v>
      </c>
      <c r="C3664" s="8" t="s">
        <v>6688</v>
      </c>
      <c r="D3664" s="30"/>
      <c r="E3664" s="30" t="s">
        <v>2052</v>
      </c>
      <c r="F3664" s="11" t="s">
        <v>12</v>
      </c>
      <c r="G3664" s="12">
        <v>4</v>
      </c>
      <c r="H3664" s="13" t="s">
        <v>6689</v>
      </c>
    </row>
    <row r="3665" spans="1:8" ht="25.5" x14ac:dyDescent="0.2">
      <c r="A3665" s="8" t="s">
        <v>6680</v>
      </c>
      <c r="B3665" s="9">
        <v>3</v>
      </c>
      <c r="C3665" s="8" t="s">
        <v>6690</v>
      </c>
      <c r="E3665" s="10" t="s">
        <v>1491</v>
      </c>
      <c r="F3665" s="11">
        <v>1883</v>
      </c>
      <c r="G3665" s="12">
        <v>41</v>
      </c>
      <c r="H3665" s="13" t="s">
        <v>6691</v>
      </c>
    </row>
    <row r="3666" spans="1:8" ht="25.5" x14ac:dyDescent="0.2">
      <c r="A3666" s="8" t="s">
        <v>6680</v>
      </c>
      <c r="B3666" s="9">
        <v>3</v>
      </c>
      <c r="C3666" s="8" t="s">
        <v>6690</v>
      </c>
      <c r="E3666" s="10" t="s">
        <v>1491</v>
      </c>
      <c r="F3666" s="11">
        <v>1883</v>
      </c>
      <c r="G3666" s="12">
        <v>41</v>
      </c>
      <c r="H3666" s="13" t="s">
        <v>6692</v>
      </c>
    </row>
    <row r="3667" spans="1:8" x14ac:dyDescent="0.2">
      <c r="A3667" s="8" t="s">
        <v>6680</v>
      </c>
      <c r="B3667" s="9">
        <v>4</v>
      </c>
      <c r="C3667" s="8" t="s">
        <v>6693</v>
      </c>
      <c r="E3667" s="10" t="s">
        <v>3545</v>
      </c>
      <c r="F3667" s="11">
        <v>1963</v>
      </c>
      <c r="G3667" s="12">
        <v>13</v>
      </c>
      <c r="H3667" s="13" t="s">
        <v>6694</v>
      </c>
    </row>
    <row r="3668" spans="1:8" x14ac:dyDescent="0.2">
      <c r="A3668" s="8" t="s">
        <v>6695</v>
      </c>
      <c r="B3668" s="9">
        <v>1</v>
      </c>
      <c r="C3668" s="8" t="s">
        <v>6696</v>
      </c>
      <c r="E3668" s="10" t="s">
        <v>6697</v>
      </c>
      <c r="F3668" s="11" t="s">
        <v>12</v>
      </c>
      <c r="G3668" s="12">
        <v>4</v>
      </c>
      <c r="H3668" s="13" t="s">
        <v>6698</v>
      </c>
    </row>
    <row r="3669" spans="1:8" x14ac:dyDescent="0.2">
      <c r="A3669" s="8" t="s">
        <v>6695</v>
      </c>
      <c r="B3669" s="9">
        <v>1</v>
      </c>
      <c r="C3669" s="8" t="s">
        <v>6696</v>
      </c>
      <c r="E3669" s="10" t="s">
        <v>6697</v>
      </c>
      <c r="F3669" s="11" t="s">
        <v>12</v>
      </c>
      <c r="G3669" s="12">
        <v>4</v>
      </c>
      <c r="H3669" s="13" t="s">
        <v>6699</v>
      </c>
    </row>
    <row r="3670" spans="1:8" x14ac:dyDescent="0.2">
      <c r="A3670" s="8" t="s">
        <v>6695</v>
      </c>
      <c r="B3670" s="9">
        <v>2</v>
      </c>
      <c r="C3670" s="17" t="s">
        <v>6700</v>
      </c>
      <c r="D3670" s="8"/>
      <c r="E3670" s="8" t="s">
        <v>127</v>
      </c>
      <c r="F3670" s="9">
        <v>2004</v>
      </c>
      <c r="G3670" s="21">
        <v>24</v>
      </c>
      <c r="H3670" s="13" t="s">
        <v>6701</v>
      </c>
    </row>
    <row r="3671" spans="1:8" x14ac:dyDescent="0.2">
      <c r="A3671" s="8" t="s">
        <v>6695</v>
      </c>
      <c r="B3671" s="9">
        <v>2</v>
      </c>
      <c r="C3671" s="8" t="s">
        <v>6702</v>
      </c>
      <c r="E3671" s="10" t="s">
        <v>127</v>
      </c>
      <c r="F3671" s="11">
        <v>2005</v>
      </c>
      <c r="G3671" s="12">
        <v>32</v>
      </c>
      <c r="H3671" s="13" t="s">
        <v>6703</v>
      </c>
    </row>
    <row r="3672" spans="1:8" x14ac:dyDescent="0.2">
      <c r="A3672" s="8" t="s">
        <v>6695</v>
      </c>
      <c r="B3672" s="9">
        <v>3</v>
      </c>
      <c r="C3672" s="8" t="s">
        <v>6704</v>
      </c>
      <c r="E3672" s="10" t="s">
        <v>1562</v>
      </c>
      <c r="F3672" s="11">
        <v>1973</v>
      </c>
      <c r="G3672" s="12">
        <v>38</v>
      </c>
      <c r="H3672" s="13" t="s">
        <v>6705</v>
      </c>
    </row>
    <row r="3673" spans="1:8" x14ac:dyDescent="0.2">
      <c r="A3673" s="8" t="s">
        <v>6695</v>
      </c>
      <c r="B3673" s="9">
        <v>3</v>
      </c>
      <c r="C3673" s="8" t="s">
        <v>6704</v>
      </c>
      <c r="E3673" s="10" t="s">
        <v>1562</v>
      </c>
      <c r="F3673" s="11">
        <v>1973</v>
      </c>
      <c r="G3673" s="12">
        <v>38</v>
      </c>
      <c r="H3673" s="13" t="s">
        <v>6706</v>
      </c>
    </row>
    <row r="3674" spans="1:8" x14ac:dyDescent="0.2">
      <c r="A3674" s="8" t="s">
        <v>6695</v>
      </c>
      <c r="B3674" s="9">
        <v>4</v>
      </c>
      <c r="C3674" s="8" t="s">
        <v>6707</v>
      </c>
      <c r="E3674" s="10" t="s">
        <v>1016</v>
      </c>
      <c r="F3674" s="11">
        <v>1951</v>
      </c>
      <c r="G3674" s="12">
        <v>45</v>
      </c>
      <c r="H3674" s="13" t="s">
        <v>6708</v>
      </c>
    </row>
    <row r="3675" spans="1:8" x14ac:dyDescent="0.2">
      <c r="A3675" s="8" t="s">
        <v>6695</v>
      </c>
      <c r="B3675" s="9">
        <v>4</v>
      </c>
      <c r="C3675" s="8" t="s">
        <v>6707</v>
      </c>
      <c r="E3675" s="10" t="s">
        <v>1016</v>
      </c>
      <c r="F3675" s="11">
        <v>1951</v>
      </c>
      <c r="G3675" s="12">
        <v>45</v>
      </c>
      <c r="H3675" s="13" t="s">
        <v>6709</v>
      </c>
    </row>
    <row r="3676" spans="1:8" x14ac:dyDescent="0.2">
      <c r="A3676" s="8" t="s">
        <v>6695</v>
      </c>
      <c r="B3676" s="9">
        <v>5</v>
      </c>
      <c r="C3676" s="17" t="s">
        <v>6710</v>
      </c>
      <c r="D3676" s="8"/>
      <c r="E3676" s="8" t="s">
        <v>6711</v>
      </c>
      <c r="F3676" s="9">
        <v>1970</v>
      </c>
      <c r="G3676" s="21">
        <v>53</v>
      </c>
      <c r="H3676" s="13" t="s">
        <v>6712</v>
      </c>
    </row>
    <row r="3677" spans="1:8" x14ac:dyDescent="0.2">
      <c r="A3677" s="8" t="s">
        <v>6695</v>
      </c>
      <c r="B3677" s="9">
        <v>5</v>
      </c>
      <c r="C3677" s="17" t="s">
        <v>6710</v>
      </c>
      <c r="D3677" s="8"/>
      <c r="E3677" s="8" t="s">
        <v>6711</v>
      </c>
      <c r="F3677" s="9">
        <v>1970</v>
      </c>
      <c r="G3677" s="21">
        <v>53</v>
      </c>
      <c r="H3677" s="13" t="s">
        <v>6713</v>
      </c>
    </row>
    <row r="3678" spans="1:8" x14ac:dyDescent="0.2">
      <c r="A3678" s="8" t="s">
        <v>6695</v>
      </c>
      <c r="B3678" s="9">
        <v>6</v>
      </c>
      <c r="C3678" s="8" t="s">
        <v>6714</v>
      </c>
      <c r="E3678" s="10" t="s">
        <v>6715</v>
      </c>
      <c r="F3678" s="11">
        <v>1960</v>
      </c>
      <c r="G3678" s="12">
        <v>20</v>
      </c>
      <c r="H3678" s="13" t="s">
        <v>6716</v>
      </c>
    </row>
    <row r="3679" spans="1:8" x14ac:dyDescent="0.2">
      <c r="A3679" s="8" t="s">
        <v>6695</v>
      </c>
      <c r="B3679" s="9">
        <v>6</v>
      </c>
      <c r="C3679" s="8" t="s">
        <v>6714</v>
      </c>
      <c r="E3679" s="10" t="s">
        <v>6715</v>
      </c>
      <c r="F3679" s="11">
        <v>1960</v>
      </c>
      <c r="G3679" s="12">
        <v>20</v>
      </c>
      <c r="H3679" s="13" t="s">
        <v>6717</v>
      </c>
    </row>
    <row r="3680" spans="1:8" x14ac:dyDescent="0.2">
      <c r="A3680" s="8" t="s">
        <v>6718</v>
      </c>
      <c r="B3680" s="9">
        <v>1</v>
      </c>
      <c r="C3680" s="8" t="s">
        <v>6719</v>
      </c>
      <c r="E3680" s="10" t="s">
        <v>6720</v>
      </c>
      <c r="F3680" s="11" t="s">
        <v>12</v>
      </c>
      <c r="G3680" s="12">
        <v>4</v>
      </c>
      <c r="H3680" s="13" t="s">
        <v>6721</v>
      </c>
    </row>
    <row r="3681" spans="1:8" x14ac:dyDescent="0.2">
      <c r="A3681" s="8" t="s">
        <v>6718</v>
      </c>
      <c r="B3681" s="9">
        <v>1</v>
      </c>
      <c r="C3681" s="8" t="s">
        <v>6719</v>
      </c>
      <c r="E3681" s="10" t="s">
        <v>6720</v>
      </c>
      <c r="F3681" s="11" t="s">
        <v>12</v>
      </c>
      <c r="G3681" s="12">
        <v>4</v>
      </c>
      <c r="H3681" s="13" t="s">
        <v>6722</v>
      </c>
    </row>
    <row r="3682" spans="1:8" ht="25.5" x14ac:dyDescent="0.2">
      <c r="A3682" s="8" t="s">
        <v>6718</v>
      </c>
      <c r="B3682" s="9">
        <v>2</v>
      </c>
      <c r="C3682" s="8" t="s">
        <v>6723</v>
      </c>
      <c r="E3682" s="10" t="s">
        <v>6724</v>
      </c>
      <c r="F3682" s="11">
        <v>1928</v>
      </c>
      <c r="G3682" s="12">
        <v>34</v>
      </c>
      <c r="H3682" s="13" t="s">
        <v>6725</v>
      </c>
    </row>
    <row r="3683" spans="1:8" x14ac:dyDescent="0.2">
      <c r="A3683" s="8" t="s">
        <v>6718</v>
      </c>
      <c r="B3683" s="9">
        <v>3</v>
      </c>
      <c r="C3683" s="8" t="s">
        <v>6726</v>
      </c>
      <c r="E3683" s="10" t="s">
        <v>6727</v>
      </c>
      <c r="F3683" s="11">
        <v>1980</v>
      </c>
      <c r="G3683" s="12">
        <v>38</v>
      </c>
      <c r="H3683" s="13" t="s">
        <v>6728</v>
      </c>
    </row>
    <row r="3684" spans="1:8" x14ac:dyDescent="0.2">
      <c r="A3684" s="8" t="s">
        <v>6718</v>
      </c>
      <c r="B3684" s="9">
        <v>4</v>
      </c>
      <c r="C3684" s="8" t="s">
        <v>6729</v>
      </c>
      <c r="E3684" s="10" t="s">
        <v>127</v>
      </c>
      <c r="F3684" s="11" t="s">
        <v>12</v>
      </c>
      <c r="G3684" s="12">
        <v>30</v>
      </c>
      <c r="H3684" s="13" t="s">
        <v>6730</v>
      </c>
    </row>
    <row r="3685" spans="1:8" x14ac:dyDescent="0.2">
      <c r="A3685" s="8" t="s">
        <v>6731</v>
      </c>
      <c r="B3685" s="9">
        <v>1</v>
      </c>
      <c r="C3685" s="24" t="s">
        <v>6732</v>
      </c>
      <c r="D3685" s="8"/>
      <c r="E3685" s="8" t="s">
        <v>552</v>
      </c>
      <c r="F3685" s="25" t="s">
        <v>12</v>
      </c>
      <c r="G3685" s="26">
        <v>4</v>
      </c>
      <c r="H3685" s="13" t="s">
        <v>6733</v>
      </c>
    </row>
    <row r="3686" spans="1:8" x14ac:dyDescent="0.2">
      <c r="A3686" s="8" t="s">
        <v>349</v>
      </c>
      <c r="B3686" s="9">
        <v>7</v>
      </c>
      <c r="C3686" s="8" t="s">
        <v>6734</v>
      </c>
      <c r="E3686" s="10" t="s">
        <v>514</v>
      </c>
      <c r="F3686" s="11">
        <v>1853</v>
      </c>
      <c r="G3686" s="12">
        <v>24</v>
      </c>
      <c r="H3686" s="16" t="s">
        <v>6735</v>
      </c>
    </row>
    <row r="3687" spans="1:8" x14ac:dyDescent="0.2">
      <c r="A3687" s="8" t="s">
        <v>349</v>
      </c>
      <c r="B3687" s="9">
        <v>7</v>
      </c>
      <c r="C3687" s="8" t="s">
        <v>6734</v>
      </c>
      <c r="E3687" s="10" t="s">
        <v>514</v>
      </c>
      <c r="F3687" s="11">
        <v>1853</v>
      </c>
      <c r="G3687" s="12">
        <v>24</v>
      </c>
      <c r="H3687" s="16" t="s">
        <v>6736</v>
      </c>
    </row>
    <row r="3688" spans="1:8" x14ac:dyDescent="0.2">
      <c r="A3688" s="8" t="s">
        <v>6731</v>
      </c>
      <c r="B3688" s="9">
        <v>2</v>
      </c>
      <c r="C3688" s="8" t="s">
        <v>6737</v>
      </c>
      <c r="D3688" s="8"/>
      <c r="E3688" s="8" t="s">
        <v>514</v>
      </c>
      <c r="F3688" s="11">
        <v>1853</v>
      </c>
      <c r="G3688" s="12">
        <v>24</v>
      </c>
      <c r="H3688" s="13" t="s">
        <v>6738</v>
      </c>
    </row>
    <row r="3689" spans="1:8" ht="38.25" x14ac:dyDescent="0.2">
      <c r="A3689" s="8" t="s">
        <v>349</v>
      </c>
      <c r="B3689" s="9">
        <v>8</v>
      </c>
      <c r="C3689" s="8" t="s">
        <v>6739</v>
      </c>
      <c r="E3689" s="10" t="s">
        <v>514</v>
      </c>
      <c r="F3689" s="11">
        <v>1853</v>
      </c>
      <c r="G3689" s="12">
        <v>39</v>
      </c>
      <c r="H3689" s="16" t="s">
        <v>6740</v>
      </c>
    </row>
    <row r="3690" spans="1:8" ht="38.25" x14ac:dyDescent="0.2">
      <c r="A3690" s="8" t="s">
        <v>349</v>
      </c>
      <c r="B3690" s="9">
        <v>8</v>
      </c>
      <c r="C3690" s="8" t="s">
        <v>6739</v>
      </c>
      <c r="E3690" s="10" t="s">
        <v>514</v>
      </c>
      <c r="F3690" s="11">
        <v>1853</v>
      </c>
      <c r="G3690" s="12">
        <v>39</v>
      </c>
      <c r="H3690" s="23" t="s">
        <v>66</v>
      </c>
    </row>
    <row r="3691" spans="1:8" ht="25.5" x14ac:dyDescent="0.2">
      <c r="A3691" s="8" t="s">
        <v>6731</v>
      </c>
      <c r="B3691" s="9">
        <v>3</v>
      </c>
      <c r="C3691" s="8" t="s">
        <v>6741</v>
      </c>
      <c r="E3691" s="10" t="s">
        <v>270</v>
      </c>
      <c r="F3691" s="11" t="s">
        <v>12</v>
      </c>
      <c r="G3691" s="12">
        <v>15</v>
      </c>
      <c r="H3691" s="13" t="s">
        <v>6742</v>
      </c>
    </row>
    <row r="3692" spans="1:8" ht="25.5" x14ac:dyDescent="0.2">
      <c r="A3692" s="8" t="s">
        <v>6731</v>
      </c>
      <c r="B3692" s="9">
        <v>3</v>
      </c>
      <c r="C3692" s="8" t="s">
        <v>6741</v>
      </c>
      <c r="E3692" s="10" t="s">
        <v>270</v>
      </c>
      <c r="F3692" s="11" t="s">
        <v>12</v>
      </c>
      <c r="G3692" s="12">
        <v>15</v>
      </c>
      <c r="H3692" s="13" t="s">
        <v>6743</v>
      </c>
    </row>
    <row r="3693" spans="1:8" x14ac:dyDescent="0.2">
      <c r="A3693" s="8" t="s">
        <v>6731</v>
      </c>
      <c r="B3693" s="9">
        <v>4</v>
      </c>
      <c r="C3693" s="8" t="s">
        <v>6744</v>
      </c>
      <c r="E3693" s="10" t="s">
        <v>270</v>
      </c>
      <c r="F3693" s="11" t="s">
        <v>12</v>
      </c>
      <c r="G3693" s="12">
        <v>10</v>
      </c>
      <c r="H3693" s="13" t="s">
        <v>6745</v>
      </c>
    </row>
    <row r="3694" spans="1:8" x14ac:dyDescent="0.2">
      <c r="A3694" s="8" t="s">
        <v>6731</v>
      </c>
      <c r="B3694" s="9">
        <v>5</v>
      </c>
      <c r="C3694" s="24" t="s">
        <v>6746</v>
      </c>
      <c r="E3694" s="10" t="s">
        <v>1770</v>
      </c>
      <c r="F3694" s="25">
        <v>1943</v>
      </c>
      <c r="G3694" s="26">
        <v>95</v>
      </c>
      <c r="H3694" s="13" t="s">
        <v>6747</v>
      </c>
    </row>
    <row r="3695" spans="1:8" x14ac:dyDescent="0.2">
      <c r="A3695" s="8" t="s">
        <v>6731</v>
      </c>
      <c r="B3695" s="9">
        <v>5</v>
      </c>
      <c r="C3695" s="8" t="s">
        <v>6746</v>
      </c>
      <c r="E3695" s="10" t="s">
        <v>1770</v>
      </c>
      <c r="F3695" s="11">
        <v>1943</v>
      </c>
      <c r="G3695" s="12">
        <v>95</v>
      </c>
      <c r="H3695" s="13" t="s">
        <v>6748</v>
      </c>
    </row>
    <row r="3696" spans="1:8" x14ac:dyDescent="0.2">
      <c r="A3696" s="8" t="s">
        <v>6731</v>
      </c>
      <c r="B3696" s="9">
        <v>6</v>
      </c>
      <c r="C3696" s="8" t="s">
        <v>6749</v>
      </c>
      <c r="E3696" s="10" t="s">
        <v>6750</v>
      </c>
      <c r="F3696" s="11">
        <v>1940</v>
      </c>
      <c r="G3696" s="12">
        <v>32</v>
      </c>
      <c r="H3696" s="13" t="s">
        <v>6751</v>
      </c>
    </row>
    <row r="3697" spans="1:8" x14ac:dyDescent="0.2">
      <c r="A3697" s="8" t="s">
        <v>6731</v>
      </c>
      <c r="B3697" s="9">
        <v>6</v>
      </c>
      <c r="C3697" s="8" t="s">
        <v>6749</v>
      </c>
      <c r="E3697" s="10" t="s">
        <v>6750</v>
      </c>
      <c r="F3697" s="11">
        <v>1941</v>
      </c>
      <c r="G3697" s="12">
        <v>32</v>
      </c>
      <c r="H3697" s="13" t="s">
        <v>6752</v>
      </c>
    </row>
    <row r="3698" spans="1:8" x14ac:dyDescent="0.2">
      <c r="A3698" s="8" t="s">
        <v>6731</v>
      </c>
      <c r="B3698" s="9">
        <v>7</v>
      </c>
      <c r="C3698" s="24" t="s">
        <v>6753</v>
      </c>
      <c r="E3698" s="10" t="s">
        <v>1620</v>
      </c>
      <c r="F3698" s="25" t="s">
        <v>12</v>
      </c>
      <c r="G3698" s="26">
        <v>4</v>
      </c>
      <c r="H3698" s="13" t="s">
        <v>6754</v>
      </c>
    </row>
    <row r="3699" spans="1:8" x14ac:dyDescent="0.2">
      <c r="A3699" s="8" t="s">
        <v>6731</v>
      </c>
      <c r="B3699" s="9">
        <v>7</v>
      </c>
      <c r="C3699" s="24" t="s">
        <v>6753</v>
      </c>
      <c r="E3699" s="10" t="s">
        <v>1620</v>
      </c>
      <c r="F3699" s="25" t="s">
        <v>12</v>
      </c>
      <c r="G3699" s="26">
        <v>4</v>
      </c>
      <c r="H3699" s="13" t="s">
        <v>6755</v>
      </c>
    </row>
    <row r="3700" spans="1:8" x14ac:dyDescent="0.2">
      <c r="A3700" s="8" t="s">
        <v>6731</v>
      </c>
      <c r="B3700" s="9">
        <v>8</v>
      </c>
      <c r="C3700" s="24" t="s">
        <v>6756</v>
      </c>
      <c r="D3700" s="8"/>
      <c r="E3700" s="8" t="s">
        <v>6757</v>
      </c>
      <c r="F3700" s="25" t="s">
        <v>12</v>
      </c>
      <c r="G3700" s="26">
        <v>32</v>
      </c>
      <c r="H3700" s="13" t="s">
        <v>6758</v>
      </c>
    </row>
    <row r="3701" spans="1:8" x14ac:dyDescent="0.2">
      <c r="A3701" s="8" t="s">
        <v>6731</v>
      </c>
      <c r="B3701" s="9">
        <v>8</v>
      </c>
      <c r="C3701" s="24" t="s">
        <v>6756</v>
      </c>
      <c r="D3701" s="8"/>
      <c r="E3701" s="8" t="s">
        <v>6757</v>
      </c>
      <c r="F3701" s="25" t="s">
        <v>12</v>
      </c>
      <c r="G3701" s="26">
        <v>32</v>
      </c>
      <c r="H3701" s="13" t="s">
        <v>6759</v>
      </c>
    </row>
    <row r="3702" spans="1:8" x14ac:dyDescent="0.2">
      <c r="A3702" s="8" t="s">
        <v>6731</v>
      </c>
      <c r="B3702" s="9">
        <v>9</v>
      </c>
      <c r="C3702" s="8" t="s">
        <v>6760</v>
      </c>
      <c r="E3702" s="10" t="s">
        <v>6610</v>
      </c>
      <c r="F3702" s="11">
        <v>1980</v>
      </c>
      <c r="G3702" s="12">
        <v>32</v>
      </c>
      <c r="H3702" s="13" t="s">
        <v>6761</v>
      </c>
    </row>
    <row r="3703" spans="1:8" x14ac:dyDescent="0.2">
      <c r="A3703" s="8" t="s">
        <v>6731</v>
      </c>
      <c r="B3703" s="9">
        <v>10</v>
      </c>
      <c r="C3703" s="8" t="s">
        <v>6762</v>
      </c>
      <c r="E3703" s="10" t="s">
        <v>4752</v>
      </c>
      <c r="F3703" s="11" t="s">
        <v>12</v>
      </c>
      <c r="G3703" s="12">
        <v>16</v>
      </c>
      <c r="H3703" s="13" t="s">
        <v>6763</v>
      </c>
    </row>
    <row r="3704" spans="1:8" x14ac:dyDescent="0.2">
      <c r="A3704" s="8" t="s">
        <v>6731</v>
      </c>
      <c r="B3704" s="9">
        <v>10</v>
      </c>
      <c r="C3704" s="8" t="s">
        <v>6764</v>
      </c>
      <c r="E3704" s="10" t="s">
        <v>4752</v>
      </c>
      <c r="F3704" s="11" t="s">
        <v>12</v>
      </c>
      <c r="G3704" s="12">
        <v>16</v>
      </c>
      <c r="H3704" s="13" t="s">
        <v>6765</v>
      </c>
    </row>
    <row r="3705" spans="1:8" ht="76.5" x14ac:dyDescent="0.2">
      <c r="A3705" s="8" t="s">
        <v>349</v>
      </c>
      <c r="B3705" s="9">
        <v>5</v>
      </c>
      <c r="C3705" s="8" t="s">
        <v>6766</v>
      </c>
      <c r="E3705" s="10" t="s">
        <v>6767</v>
      </c>
      <c r="F3705" s="11">
        <v>1842</v>
      </c>
      <c r="G3705" s="12">
        <v>44</v>
      </c>
      <c r="H3705" s="16" t="s">
        <v>6768</v>
      </c>
    </row>
    <row r="3706" spans="1:8" ht="25.5" x14ac:dyDescent="0.2">
      <c r="A3706" s="8" t="s">
        <v>6769</v>
      </c>
      <c r="B3706" s="9">
        <v>1</v>
      </c>
      <c r="C3706" s="8" t="s">
        <v>6770</v>
      </c>
      <c r="D3706" s="8"/>
      <c r="E3706" s="8" t="s">
        <v>6487</v>
      </c>
      <c r="F3706" s="9" t="s">
        <v>12</v>
      </c>
      <c r="G3706" s="22">
        <v>31</v>
      </c>
      <c r="H3706" s="13" t="s">
        <v>6771</v>
      </c>
    </row>
    <row r="3707" spans="1:8" ht="25.5" x14ac:dyDescent="0.2">
      <c r="A3707" s="8" t="s">
        <v>6769</v>
      </c>
      <c r="B3707" s="9">
        <v>2</v>
      </c>
      <c r="C3707" s="8" t="s">
        <v>6772</v>
      </c>
      <c r="D3707" s="8" t="s">
        <v>86</v>
      </c>
      <c r="E3707" s="8" t="s">
        <v>6773</v>
      </c>
      <c r="F3707" s="9">
        <v>1894</v>
      </c>
      <c r="G3707" s="22">
        <v>8</v>
      </c>
      <c r="H3707" s="13" t="s">
        <v>6774</v>
      </c>
    </row>
    <row r="3708" spans="1:8" x14ac:dyDescent="0.2">
      <c r="A3708" s="8" t="s">
        <v>6769</v>
      </c>
      <c r="B3708" s="9">
        <v>3</v>
      </c>
      <c r="C3708" s="8" t="s">
        <v>6775</v>
      </c>
      <c r="D3708" s="8"/>
      <c r="E3708" s="8" t="s">
        <v>4752</v>
      </c>
      <c r="F3708" s="9" t="s">
        <v>12</v>
      </c>
      <c r="G3708" s="22">
        <v>6</v>
      </c>
      <c r="H3708" s="13" t="s">
        <v>6776</v>
      </c>
    </row>
    <row r="3709" spans="1:8" x14ac:dyDescent="0.2">
      <c r="A3709" s="8" t="s">
        <v>6769</v>
      </c>
      <c r="B3709" s="9">
        <v>3</v>
      </c>
      <c r="C3709" s="8" t="s">
        <v>6775</v>
      </c>
      <c r="D3709" s="8"/>
      <c r="E3709" s="8" t="s">
        <v>4752</v>
      </c>
      <c r="F3709" s="9" t="s">
        <v>12</v>
      </c>
      <c r="G3709" s="22">
        <v>6</v>
      </c>
      <c r="H3709" s="13" t="s">
        <v>6777</v>
      </c>
    </row>
    <row r="3710" spans="1:8" ht="25.5" x14ac:dyDescent="0.2">
      <c r="A3710" s="8" t="s">
        <v>6769</v>
      </c>
      <c r="B3710" s="9">
        <v>4</v>
      </c>
      <c r="C3710" s="8" t="s">
        <v>6778</v>
      </c>
      <c r="D3710" s="8"/>
      <c r="E3710" s="8" t="s">
        <v>867</v>
      </c>
      <c r="F3710" s="9">
        <v>1975</v>
      </c>
      <c r="G3710" s="22">
        <v>35</v>
      </c>
      <c r="H3710" s="13" t="s">
        <v>6779</v>
      </c>
    </row>
    <row r="3711" spans="1:8" ht="25.5" x14ac:dyDescent="0.2">
      <c r="A3711" s="8" t="s">
        <v>6769</v>
      </c>
      <c r="B3711" s="9">
        <v>5</v>
      </c>
      <c r="C3711" s="8" t="s">
        <v>6780</v>
      </c>
      <c r="D3711" s="8"/>
      <c r="E3711" s="8" t="s">
        <v>953</v>
      </c>
      <c r="F3711" s="9">
        <v>1966</v>
      </c>
      <c r="G3711" s="22">
        <v>6</v>
      </c>
      <c r="H3711" s="13" t="s">
        <v>6781</v>
      </c>
    </row>
    <row r="3712" spans="1:8" ht="25.5" x14ac:dyDescent="0.2">
      <c r="A3712" s="8" t="s">
        <v>6769</v>
      </c>
      <c r="B3712" s="9">
        <v>5</v>
      </c>
      <c r="C3712" s="8" t="s">
        <v>6780</v>
      </c>
      <c r="D3712" s="8"/>
      <c r="E3712" s="8" t="s">
        <v>953</v>
      </c>
      <c r="F3712" s="9">
        <v>1966</v>
      </c>
      <c r="G3712" s="22">
        <v>6</v>
      </c>
      <c r="H3712" s="13" t="s">
        <v>6782</v>
      </c>
    </row>
    <row r="3713" spans="1:8" ht="25.5" x14ac:dyDescent="0.2">
      <c r="A3713" s="8" t="s">
        <v>6769</v>
      </c>
      <c r="B3713" s="9">
        <v>6</v>
      </c>
      <c r="C3713" s="17" t="s">
        <v>6783</v>
      </c>
      <c r="E3713" s="10" t="s">
        <v>539</v>
      </c>
      <c r="F3713" s="25">
        <v>1977</v>
      </c>
      <c r="G3713" s="32">
        <v>12</v>
      </c>
      <c r="H3713" s="29" t="s">
        <v>6784</v>
      </c>
    </row>
    <row r="3714" spans="1:8" ht="25.5" x14ac:dyDescent="0.2">
      <c r="A3714" s="8" t="s">
        <v>6769</v>
      </c>
      <c r="B3714" s="9">
        <v>6</v>
      </c>
      <c r="C3714" s="17" t="s">
        <v>6783</v>
      </c>
      <c r="E3714" s="10" t="s">
        <v>539</v>
      </c>
      <c r="F3714" s="25">
        <v>1977</v>
      </c>
      <c r="G3714" s="32">
        <v>12</v>
      </c>
      <c r="H3714" s="29" t="s">
        <v>6785</v>
      </c>
    </row>
    <row r="3715" spans="1:8" x14ac:dyDescent="0.2">
      <c r="A3715" s="8" t="s">
        <v>6769</v>
      </c>
      <c r="B3715" s="9">
        <v>7</v>
      </c>
      <c r="C3715" s="8" t="s">
        <v>6786</v>
      </c>
      <c r="D3715" s="8"/>
      <c r="E3715" s="8" t="s">
        <v>4752</v>
      </c>
      <c r="F3715" s="9" t="s">
        <v>12</v>
      </c>
      <c r="G3715" s="22">
        <v>4</v>
      </c>
      <c r="H3715" s="13" t="s">
        <v>6787</v>
      </c>
    </row>
    <row r="3716" spans="1:8" x14ac:dyDescent="0.2">
      <c r="A3716" s="8" t="s">
        <v>6769</v>
      </c>
      <c r="B3716" s="9">
        <v>7</v>
      </c>
      <c r="C3716" s="8" t="s">
        <v>6786</v>
      </c>
      <c r="D3716" s="8"/>
      <c r="E3716" s="8" t="s">
        <v>4752</v>
      </c>
      <c r="F3716" s="9" t="s">
        <v>12</v>
      </c>
      <c r="G3716" s="22">
        <v>4</v>
      </c>
      <c r="H3716" s="13" t="s">
        <v>6788</v>
      </c>
    </row>
    <row r="3717" spans="1:8" ht="25.5" x14ac:dyDescent="0.2">
      <c r="A3717" s="8" t="s">
        <v>6769</v>
      </c>
      <c r="B3717" s="9">
        <v>8</v>
      </c>
      <c r="C3717" s="8" t="s">
        <v>6789</v>
      </c>
      <c r="D3717" s="8"/>
      <c r="E3717" s="8" t="s">
        <v>6790</v>
      </c>
      <c r="F3717" s="9" t="s">
        <v>12</v>
      </c>
      <c r="G3717" s="22">
        <v>8</v>
      </c>
      <c r="H3717" s="13" t="s">
        <v>6791</v>
      </c>
    </row>
    <row r="3718" spans="1:8" ht="25.5" x14ac:dyDescent="0.2">
      <c r="A3718" s="8" t="s">
        <v>6769</v>
      </c>
      <c r="B3718" s="9">
        <v>8</v>
      </c>
      <c r="C3718" s="8" t="s">
        <v>6789</v>
      </c>
      <c r="D3718" s="8"/>
      <c r="E3718" s="8" t="s">
        <v>6790</v>
      </c>
      <c r="F3718" s="9" t="s">
        <v>12</v>
      </c>
      <c r="G3718" s="22">
        <v>8</v>
      </c>
      <c r="H3718" s="13" t="s">
        <v>6792</v>
      </c>
    </row>
    <row r="3719" spans="1:8" ht="25.5" x14ac:dyDescent="0.2">
      <c r="A3719" s="8" t="s">
        <v>6769</v>
      </c>
      <c r="B3719" s="9">
        <v>9</v>
      </c>
      <c r="C3719" s="8" t="s">
        <v>6793</v>
      </c>
      <c r="D3719" s="8"/>
      <c r="E3719" s="8" t="s">
        <v>6794</v>
      </c>
      <c r="F3719" s="9" t="s">
        <v>12</v>
      </c>
      <c r="G3719" s="22">
        <v>8</v>
      </c>
      <c r="H3719" s="13" t="s">
        <v>6795</v>
      </c>
    </row>
    <row r="3720" spans="1:8" ht="25.5" x14ac:dyDescent="0.2">
      <c r="A3720" s="8" t="s">
        <v>6769</v>
      </c>
      <c r="B3720" s="9">
        <v>10</v>
      </c>
      <c r="C3720" s="8" t="s">
        <v>6796</v>
      </c>
      <c r="E3720" s="10" t="s">
        <v>6797</v>
      </c>
      <c r="F3720" s="11" t="s">
        <v>12</v>
      </c>
      <c r="G3720" s="12">
        <v>8</v>
      </c>
      <c r="H3720" s="13" t="s">
        <v>6798</v>
      </c>
    </row>
    <row r="3721" spans="1:8" ht="25.5" x14ac:dyDescent="0.2">
      <c r="A3721" s="8" t="s">
        <v>6769</v>
      </c>
      <c r="B3721" s="9">
        <v>10</v>
      </c>
      <c r="C3721" s="8" t="s">
        <v>6796</v>
      </c>
      <c r="E3721" s="10" t="s">
        <v>6797</v>
      </c>
      <c r="F3721" s="11" t="s">
        <v>12</v>
      </c>
      <c r="G3721" s="12">
        <v>8</v>
      </c>
      <c r="H3721" s="13" t="s">
        <v>6799</v>
      </c>
    </row>
    <row r="3722" spans="1:8" ht="25.5" x14ac:dyDescent="0.2">
      <c r="A3722" s="8" t="s">
        <v>6769</v>
      </c>
      <c r="B3722" s="9">
        <v>11</v>
      </c>
      <c r="C3722" s="8" t="s">
        <v>6800</v>
      </c>
      <c r="E3722" s="10" t="s">
        <v>6801</v>
      </c>
      <c r="F3722" s="11" t="s">
        <v>12</v>
      </c>
      <c r="G3722" s="12">
        <v>20</v>
      </c>
      <c r="H3722" s="13" t="s">
        <v>6802</v>
      </c>
    </row>
    <row r="3723" spans="1:8" ht="25.5" x14ac:dyDescent="0.2">
      <c r="A3723" s="8" t="s">
        <v>6769</v>
      </c>
      <c r="B3723" s="9">
        <v>12</v>
      </c>
      <c r="C3723" s="8" t="s">
        <v>6803</v>
      </c>
      <c r="D3723" s="8"/>
      <c r="E3723" s="8" t="s">
        <v>6804</v>
      </c>
      <c r="F3723" s="9" t="s">
        <v>12</v>
      </c>
      <c r="G3723" s="22">
        <v>7</v>
      </c>
      <c r="H3723" s="13" t="s">
        <v>6805</v>
      </c>
    </row>
    <row r="3724" spans="1:8" ht="25.5" x14ac:dyDescent="0.2">
      <c r="A3724" s="8" t="s">
        <v>6769</v>
      </c>
      <c r="B3724" s="9">
        <v>13</v>
      </c>
      <c r="C3724" s="8" t="s">
        <v>6806</v>
      </c>
      <c r="D3724" s="8"/>
      <c r="E3724" s="8" t="s">
        <v>4752</v>
      </c>
      <c r="F3724" s="9">
        <v>1892</v>
      </c>
      <c r="G3724" s="22">
        <v>70</v>
      </c>
      <c r="H3724" s="13" t="s">
        <v>6807</v>
      </c>
    </row>
    <row r="3725" spans="1:8" ht="25.5" x14ac:dyDescent="0.2">
      <c r="A3725" s="8" t="s">
        <v>6769</v>
      </c>
      <c r="B3725" s="9">
        <v>13</v>
      </c>
      <c r="C3725" s="8" t="s">
        <v>6806</v>
      </c>
      <c r="D3725" s="8"/>
      <c r="E3725" s="8" t="s">
        <v>4752</v>
      </c>
      <c r="F3725" s="9" t="s">
        <v>6808</v>
      </c>
      <c r="G3725" s="22">
        <v>31</v>
      </c>
      <c r="H3725" s="13" t="s">
        <v>6809</v>
      </c>
    </row>
    <row r="3726" spans="1:8" ht="25.5" x14ac:dyDescent="0.2">
      <c r="A3726" s="8" t="s">
        <v>6810</v>
      </c>
      <c r="B3726" s="9">
        <v>1</v>
      </c>
      <c r="C3726" s="8" t="s">
        <v>6811</v>
      </c>
      <c r="E3726" s="10" t="s">
        <v>1016</v>
      </c>
      <c r="F3726" s="11">
        <v>1948</v>
      </c>
      <c r="G3726" s="12">
        <v>16</v>
      </c>
      <c r="H3726" s="13" t="s">
        <v>6812</v>
      </c>
    </row>
    <row r="3727" spans="1:8" ht="25.5" x14ac:dyDescent="0.2">
      <c r="A3727" s="8" t="s">
        <v>6810</v>
      </c>
      <c r="B3727" s="9">
        <v>1</v>
      </c>
      <c r="C3727" s="8" t="s">
        <v>6811</v>
      </c>
      <c r="E3727" s="10" t="s">
        <v>1016</v>
      </c>
      <c r="F3727" s="11">
        <v>1948</v>
      </c>
      <c r="G3727" s="12">
        <v>16</v>
      </c>
      <c r="H3727" s="13" t="s">
        <v>6813</v>
      </c>
    </row>
    <row r="3728" spans="1:8" x14ac:dyDescent="0.2">
      <c r="A3728" s="8" t="s">
        <v>6810</v>
      </c>
      <c r="B3728" s="9">
        <v>2</v>
      </c>
      <c r="C3728" s="8" t="s">
        <v>6814</v>
      </c>
      <c r="E3728" s="10" t="s">
        <v>4752</v>
      </c>
      <c r="F3728" s="11" t="s">
        <v>12</v>
      </c>
      <c r="G3728" s="12">
        <v>6</v>
      </c>
      <c r="H3728" s="13" t="s">
        <v>6815</v>
      </c>
    </row>
    <row r="3729" spans="1:8" x14ac:dyDescent="0.2">
      <c r="A3729" s="8" t="s">
        <v>6810</v>
      </c>
      <c r="B3729" s="9">
        <v>2</v>
      </c>
      <c r="C3729" s="8" t="s">
        <v>6814</v>
      </c>
      <c r="E3729" s="10" t="s">
        <v>4752</v>
      </c>
      <c r="F3729" s="11" t="s">
        <v>12</v>
      </c>
      <c r="G3729" s="12">
        <v>6</v>
      </c>
      <c r="H3729" s="13" t="s">
        <v>6816</v>
      </c>
    </row>
    <row r="3730" spans="1:8" x14ac:dyDescent="0.2">
      <c r="A3730" s="8" t="s">
        <v>6810</v>
      </c>
      <c r="B3730" s="9">
        <v>3</v>
      </c>
      <c r="C3730" s="8" t="s">
        <v>6817</v>
      </c>
      <c r="E3730" s="10" t="s">
        <v>411</v>
      </c>
      <c r="F3730" s="11" t="s">
        <v>12</v>
      </c>
      <c r="G3730" s="12">
        <v>4</v>
      </c>
      <c r="H3730" s="13" t="s">
        <v>6818</v>
      </c>
    </row>
    <row r="3731" spans="1:8" x14ac:dyDescent="0.2">
      <c r="A3731" s="8" t="s">
        <v>6810</v>
      </c>
      <c r="B3731" s="9">
        <v>3</v>
      </c>
      <c r="C3731" s="8" t="s">
        <v>6817</v>
      </c>
      <c r="E3731" s="10" t="s">
        <v>411</v>
      </c>
      <c r="F3731" s="11" t="s">
        <v>12</v>
      </c>
      <c r="G3731" s="12">
        <v>4</v>
      </c>
      <c r="H3731" s="13" t="s">
        <v>6819</v>
      </c>
    </row>
    <row r="3732" spans="1:8" x14ac:dyDescent="0.2">
      <c r="A3732" s="8" t="s">
        <v>6810</v>
      </c>
      <c r="B3732" s="9">
        <v>4</v>
      </c>
      <c r="C3732" s="8" t="s">
        <v>6820</v>
      </c>
      <c r="E3732" s="10" t="s">
        <v>4752</v>
      </c>
      <c r="F3732" s="11">
        <v>1958</v>
      </c>
      <c r="G3732" s="12">
        <v>4</v>
      </c>
      <c r="H3732" s="13" t="s">
        <v>6821</v>
      </c>
    </row>
    <row r="3733" spans="1:8" x14ac:dyDescent="0.2">
      <c r="A3733" s="8" t="s">
        <v>6810</v>
      </c>
      <c r="B3733" s="9">
        <v>4</v>
      </c>
      <c r="C3733" s="8" t="s">
        <v>6820</v>
      </c>
      <c r="E3733" s="10" t="s">
        <v>4752</v>
      </c>
      <c r="F3733" s="11">
        <v>1958</v>
      </c>
      <c r="G3733" s="12">
        <v>4</v>
      </c>
      <c r="H3733" s="13" t="s">
        <v>6822</v>
      </c>
    </row>
    <row r="3734" spans="1:8" x14ac:dyDescent="0.2">
      <c r="A3734" s="8" t="s">
        <v>6810</v>
      </c>
      <c r="B3734" s="9">
        <v>5</v>
      </c>
      <c r="C3734" s="8" t="s">
        <v>6823</v>
      </c>
      <c r="E3734" s="10" t="s">
        <v>6824</v>
      </c>
      <c r="F3734" s="11">
        <v>1950</v>
      </c>
      <c r="G3734" s="12">
        <v>8</v>
      </c>
      <c r="H3734" s="13" t="s">
        <v>6825</v>
      </c>
    </row>
    <row r="3735" spans="1:8" x14ac:dyDescent="0.2">
      <c r="A3735" s="8" t="s">
        <v>6810</v>
      </c>
      <c r="B3735" s="9">
        <v>5</v>
      </c>
      <c r="C3735" s="8" t="s">
        <v>6823</v>
      </c>
      <c r="E3735" s="10" t="s">
        <v>6824</v>
      </c>
      <c r="F3735" s="11">
        <v>1950</v>
      </c>
      <c r="G3735" s="12">
        <v>8</v>
      </c>
      <c r="H3735" s="13" t="s">
        <v>6826</v>
      </c>
    </row>
    <row r="3736" spans="1:8" x14ac:dyDescent="0.2">
      <c r="A3736" s="8" t="s">
        <v>6810</v>
      </c>
      <c r="B3736" s="9">
        <v>6</v>
      </c>
      <c r="C3736" s="8" t="s">
        <v>6827</v>
      </c>
      <c r="E3736" s="10" t="s">
        <v>4752</v>
      </c>
      <c r="F3736" s="11" t="s">
        <v>12</v>
      </c>
      <c r="G3736" s="12">
        <v>6</v>
      </c>
      <c r="H3736" s="13" t="s">
        <v>6828</v>
      </c>
    </row>
    <row r="3737" spans="1:8" x14ac:dyDescent="0.2">
      <c r="A3737" s="8" t="s">
        <v>6810</v>
      </c>
      <c r="B3737" s="9">
        <v>7</v>
      </c>
      <c r="C3737" s="8" t="s">
        <v>6829</v>
      </c>
      <c r="E3737" s="10" t="s">
        <v>1190</v>
      </c>
      <c r="F3737" s="11" t="s">
        <v>12</v>
      </c>
      <c r="G3737" s="12">
        <v>15</v>
      </c>
      <c r="H3737" s="13" t="s">
        <v>6830</v>
      </c>
    </row>
    <row r="3738" spans="1:8" x14ac:dyDescent="0.2">
      <c r="A3738" s="8" t="s">
        <v>6810</v>
      </c>
      <c r="B3738" s="9">
        <v>7</v>
      </c>
      <c r="C3738" s="8" t="s">
        <v>6829</v>
      </c>
      <c r="E3738" s="10" t="s">
        <v>1190</v>
      </c>
      <c r="F3738" s="11" t="s">
        <v>12</v>
      </c>
      <c r="G3738" s="12">
        <v>15</v>
      </c>
      <c r="H3738" s="13" t="s">
        <v>6831</v>
      </c>
    </row>
    <row r="3739" spans="1:8" x14ac:dyDescent="0.2">
      <c r="A3739" s="8" t="s">
        <v>6810</v>
      </c>
      <c r="B3739" s="9">
        <v>8</v>
      </c>
      <c r="C3739" s="8" t="s">
        <v>6832</v>
      </c>
      <c r="E3739" s="10" t="s">
        <v>6833</v>
      </c>
      <c r="F3739" s="11" t="s">
        <v>12</v>
      </c>
      <c r="G3739" s="12">
        <v>24</v>
      </c>
      <c r="H3739" s="13" t="s">
        <v>6834</v>
      </c>
    </row>
    <row r="3740" spans="1:8" x14ac:dyDescent="0.2">
      <c r="A3740" s="8" t="s">
        <v>6810</v>
      </c>
      <c r="B3740" s="9">
        <v>8</v>
      </c>
      <c r="C3740" s="8" t="s">
        <v>6832</v>
      </c>
      <c r="E3740" s="10" t="s">
        <v>6833</v>
      </c>
      <c r="F3740" s="11" t="s">
        <v>12</v>
      </c>
      <c r="G3740" s="12">
        <v>24</v>
      </c>
      <c r="H3740" s="13" t="s">
        <v>6835</v>
      </c>
    </row>
    <row r="3741" spans="1:8" x14ac:dyDescent="0.2">
      <c r="A3741" s="8" t="s">
        <v>6810</v>
      </c>
      <c r="B3741" s="9">
        <v>9</v>
      </c>
      <c r="C3741" s="8" t="s">
        <v>6836</v>
      </c>
      <c r="E3741" s="10" t="s">
        <v>1318</v>
      </c>
      <c r="F3741" s="11">
        <v>1950</v>
      </c>
      <c r="G3741" s="12">
        <v>32</v>
      </c>
      <c r="H3741" s="13" t="s">
        <v>6837</v>
      </c>
    </row>
    <row r="3742" spans="1:8" x14ac:dyDescent="0.2">
      <c r="A3742" s="8" t="s">
        <v>6810</v>
      </c>
      <c r="B3742" s="9">
        <v>9</v>
      </c>
      <c r="C3742" s="8" t="s">
        <v>6836</v>
      </c>
      <c r="E3742" s="10" t="s">
        <v>1318</v>
      </c>
      <c r="F3742" s="11">
        <v>1950</v>
      </c>
      <c r="G3742" s="12">
        <v>32</v>
      </c>
      <c r="H3742" s="13" t="s">
        <v>6838</v>
      </c>
    </row>
    <row r="3743" spans="1:8" x14ac:dyDescent="0.2">
      <c r="A3743" s="8" t="s">
        <v>6810</v>
      </c>
      <c r="B3743" s="9">
        <v>9</v>
      </c>
      <c r="C3743" s="8" t="s">
        <v>6839</v>
      </c>
      <c r="E3743" s="10" t="s">
        <v>1318</v>
      </c>
      <c r="F3743" s="11">
        <v>1942</v>
      </c>
      <c r="G3743" s="12">
        <v>40</v>
      </c>
      <c r="H3743" s="13" t="s">
        <v>6840</v>
      </c>
    </row>
    <row r="3744" spans="1:8" x14ac:dyDescent="0.2">
      <c r="A3744" s="8" t="s">
        <v>6810</v>
      </c>
      <c r="B3744" s="9">
        <v>9</v>
      </c>
      <c r="C3744" s="8" t="s">
        <v>6839</v>
      </c>
      <c r="E3744" s="10" t="s">
        <v>1318</v>
      </c>
      <c r="F3744" s="11">
        <v>1942</v>
      </c>
      <c r="G3744" s="12">
        <v>40</v>
      </c>
      <c r="H3744" s="13" t="s">
        <v>6841</v>
      </c>
    </row>
    <row r="3745" spans="1:8" x14ac:dyDescent="0.2">
      <c r="A3745" s="8" t="s">
        <v>6842</v>
      </c>
      <c r="B3745" s="9">
        <v>1</v>
      </c>
      <c r="C3745" s="8" t="s">
        <v>6843</v>
      </c>
      <c r="E3745" s="10" t="s">
        <v>3608</v>
      </c>
      <c r="F3745" s="11" t="s">
        <v>12</v>
      </c>
      <c r="G3745" s="12">
        <v>8</v>
      </c>
      <c r="H3745" s="13" t="s">
        <v>6844</v>
      </c>
    </row>
    <row r="3746" spans="1:8" x14ac:dyDescent="0.2">
      <c r="A3746" s="8" t="s">
        <v>6842</v>
      </c>
      <c r="B3746" s="9">
        <v>1</v>
      </c>
      <c r="C3746" s="8" t="s">
        <v>6843</v>
      </c>
      <c r="E3746" s="10" t="s">
        <v>3608</v>
      </c>
      <c r="F3746" s="11" t="s">
        <v>12</v>
      </c>
      <c r="G3746" s="12">
        <v>8</v>
      </c>
      <c r="H3746" s="13" t="s">
        <v>6845</v>
      </c>
    </row>
    <row r="3747" spans="1:8" x14ac:dyDescent="0.2">
      <c r="A3747" s="8" t="s">
        <v>6842</v>
      </c>
      <c r="B3747" s="9">
        <v>1</v>
      </c>
      <c r="C3747" s="8" t="s">
        <v>6843</v>
      </c>
      <c r="E3747" s="10" t="s">
        <v>3608</v>
      </c>
      <c r="F3747" s="11" t="s">
        <v>12</v>
      </c>
      <c r="G3747" s="12">
        <v>8</v>
      </c>
      <c r="H3747" s="16" t="s">
        <v>6846</v>
      </c>
    </row>
    <row r="3748" spans="1:8" x14ac:dyDescent="0.2">
      <c r="A3748" s="8" t="s">
        <v>6842</v>
      </c>
      <c r="B3748" s="9">
        <v>1</v>
      </c>
      <c r="C3748" s="8" t="s">
        <v>6843</v>
      </c>
      <c r="E3748" s="10" t="s">
        <v>3608</v>
      </c>
      <c r="F3748" s="11" t="s">
        <v>12</v>
      </c>
      <c r="G3748" s="12">
        <v>8</v>
      </c>
      <c r="H3748" s="16" t="s">
        <v>6847</v>
      </c>
    </row>
    <row r="3749" spans="1:8" x14ac:dyDescent="0.2">
      <c r="A3749" s="8" t="s">
        <v>6842</v>
      </c>
      <c r="B3749" s="9">
        <v>2</v>
      </c>
      <c r="C3749" s="8" t="s">
        <v>6848</v>
      </c>
      <c r="D3749" s="8"/>
      <c r="E3749" s="8" t="s">
        <v>4577</v>
      </c>
      <c r="F3749" s="9">
        <v>1974</v>
      </c>
      <c r="G3749" s="22">
        <v>12</v>
      </c>
      <c r="H3749" s="13" t="s">
        <v>6849</v>
      </c>
    </row>
    <row r="3750" spans="1:8" x14ac:dyDescent="0.2">
      <c r="A3750" s="8" t="s">
        <v>6842</v>
      </c>
      <c r="B3750" s="9">
        <v>2</v>
      </c>
      <c r="C3750" s="8" t="s">
        <v>6848</v>
      </c>
      <c r="D3750" s="8"/>
      <c r="E3750" s="8" t="s">
        <v>4577</v>
      </c>
      <c r="F3750" s="9">
        <v>1974</v>
      </c>
      <c r="G3750" s="22">
        <v>12</v>
      </c>
      <c r="H3750" s="13" t="s">
        <v>6850</v>
      </c>
    </row>
    <row r="3751" spans="1:8" x14ac:dyDescent="0.2">
      <c r="A3751" s="8" t="s">
        <v>6842</v>
      </c>
      <c r="B3751" s="9">
        <v>3</v>
      </c>
      <c r="C3751" s="8" t="s">
        <v>6851</v>
      </c>
      <c r="E3751" s="10" t="s">
        <v>130</v>
      </c>
      <c r="F3751" s="11">
        <v>1921</v>
      </c>
      <c r="G3751" s="12">
        <v>116</v>
      </c>
      <c r="H3751" s="13" t="s">
        <v>6852</v>
      </c>
    </row>
    <row r="3752" spans="1:8" x14ac:dyDescent="0.2">
      <c r="A3752" s="8" t="s">
        <v>6842</v>
      </c>
      <c r="B3752" s="9">
        <v>4</v>
      </c>
      <c r="C3752" s="8" t="s">
        <v>6853</v>
      </c>
      <c r="E3752" s="10" t="s">
        <v>6854</v>
      </c>
      <c r="F3752" s="11" t="s">
        <v>12</v>
      </c>
      <c r="G3752" s="12">
        <v>23</v>
      </c>
      <c r="H3752" s="13" t="s">
        <v>6855</v>
      </c>
    </row>
    <row r="3753" spans="1:8" x14ac:dyDescent="0.2">
      <c r="A3753" s="8" t="s">
        <v>6842</v>
      </c>
      <c r="B3753" s="9">
        <v>5</v>
      </c>
      <c r="C3753" s="8" t="s">
        <v>6856</v>
      </c>
      <c r="E3753" s="10" t="s">
        <v>6857</v>
      </c>
      <c r="F3753" s="11" t="s">
        <v>12</v>
      </c>
      <c r="G3753" s="12">
        <v>16</v>
      </c>
      <c r="H3753" s="13" t="s">
        <v>6858</v>
      </c>
    </row>
    <row r="3754" spans="1:8" x14ac:dyDescent="0.2">
      <c r="A3754" s="8" t="s">
        <v>6842</v>
      </c>
      <c r="B3754" s="9">
        <v>6</v>
      </c>
      <c r="C3754" s="8" t="s">
        <v>6859</v>
      </c>
      <c r="E3754" s="10" t="s">
        <v>343</v>
      </c>
      <c r="F3754" s="11" t="s">
        <v>12</v>
      </c>
      <c r="G3754" s="12">
        <v>9</v>
      </c>
      <c r="H3754" s="13" t="s">
        <v>6860</v>
      </c>
    </row>
    <row r="3755" spans="1:8" x14ac:dyDescent="0.2">
      <c r="A3755" s="8" t="s">
        <v>6842</v>
      </c>
      <c r="B3755" s="9">
        <v>7</v>
      </c>
      <c r="C3755" s="8" t="s">
        <v>6861</v>
      </c>
      <c r="E3755" s="10" t="s">
        <v>424</v>
      </c>
      <c r="F3755" s="11">
        <v>1976</v>
      </c>
      <c r="G3755" s="12">
        <v>64</v>
      </c>
      <c r="H3755" s="13" t="s">
        <v>6862</v>
      </c>
    </row>
    <row r="3756" spans="1:8" ht="25.5" x14ac:dyDescent="0.2">
      <c r="A3756" s="8" t="s">
        <v>67</v>
      </c>
      <c r="B3756" s="9">
        <v>11</v>
      </c>
      <c r="C3756" s="8" t="s">
        <v>6863</v>
      </c>
      <c r="E3756" s="10" t="s">
        <v>6864</v>
      </c>
      <c r="F3756" s="11">
        <v>1864</v>
      </c>
      <c r="G3756" s="12">
        <v>16</v>
      </c>
      <c r="H3756" s="16" t="s">
        <v>6865</v>
      </c>
    </row>
    <row r="3757" spans="1:8" ht="25.5" x14ac:dyDescent="0.2">
      <c r="A3757" s="8" t="s">
        <v>6842</v>
      </c>
      <c r="B3757" s="9">
        <v>8</v>
      </c>
      <c r="C3757" s="8" t="s">
        <v>6866</v>
      </c>
      <c r="E3757" s="10" t="s">
        <v>6867</v>
      </c>
      <c r="F3757" s="11">
        <v>1960</v>
      </c>
      <c r="G3757" s="12">
        <v>74</v>
      </c>
      <c r="H3757" s="13" t="s">
        <v>6868</v>
      </c>
    </row>
    <row r="3758" spans="1:8" ht="25.5" x14ac:dyDescent="0.2">
      <c r="A3758" s="8" t="s">
        <v>6842</v>
      </c>
      <c r="B3758" s="9">
        <v>8</v>
      </c>
      <c r="C3758" s="8" t="s">
        <v>6866</v>
      </c>
      <c r="E3758" s="10" t="s">
        <v>6867</v>
      </c>
      <c r="F3758" s="11">
        <v>1960</v>
      </c>
      <c r="G3758" s="12">
        <v>74</v>
      </c>
      <c r="H3758" s="13" t="s">
        <v>6869</v>
      </c>
    </row>
  </sheetData>
  <sheetProtection selectLockedCells="1" sort="0" autoFilter="0" selectUnlockedCells="1"/>
  <autoFilter ref="A1:H3630">
    <sortState ref="A2:H3758">
      <sortCondition ref="C1:C3630"/>
    </sortState>
  </autoFilter>
  <dataConsolidate/>
  <conditionalFormatting sqref="C2913">
    <cfRule type="cellIs" dxfId="86" priority="85" stopIfTrue="1" operator="equal">
      <formula>"Saints Herald"</formula>
    </cfRule>
    <cfRule type="cellIs" dxfId="85" priority="86" stopIfTrue="1" operator="equal">
      <formula>"Millennial Star"</formula>
    </cfRule>
    <cfRule type="cellIs" dxfId="84" priority="87" stopIfTrue="1" operator="equal">
      <formula>"Autumn Leaves"</formula>
    </cfRule>
  </conditionalFormatting>
  <conditionalFormatting sqref="C2914">
    <cfRule type="cellIs" dxfId="83" priority="82" stopIfTrue="1" operator="equal">
      <formula>"Saints Herald"</formula>
    </cfRule>
    <cfRule type="cellIs" dxfId="82" priority="83" stopIfTrue="1" operator="equal">
      <formula>"Millennial Star"</formula>
    </cfRule>
    <cfRule type="cellIs" dxfId="81" priority="84" stopIfTrue="1" operator="equal">
      <formula>"Autumn Leaves"</formula>
    </cfRule>
  </conditionalFormatting>
  <conditionalFormatting sqref="C1673">
    <cfRule type="cellIs" dxfId="80" priority="79" stopIfTrue="1" operator="equal">
      <formula>"Saints Herald"</formula>
    </cfRule>
    <cfRule type="cellIs" dxfId="79" priority="80" stopIfTrue="1" operator="equal">
      <formula>"Millennial Star"</formula>
    </cfRule>
    <cfRule type="cellIs" dxfId="78" priority="81" stopIfTrue="1" operator="equal">
      <formula>"Autumn Leaves"</formula>
    </cfRule>
  </conditionalFormatting>
  <conditionalFormatting sqref="C1924 C1926:C1928">
    <cfRule type="cellIs" dxfId="77" priority="76" stopIfTrue="1" operator="equal">
      <formula>"Saints Herald"</formula>
    </cfRule>
    <cfRule type="cellIs" dxfId="76" priority="77" stopIfTrue="1" operator="equal">
      <formula>"Millennial Star"</formula>
    </cfRule>
    <cfRule type="cellIs" dxfId="75" priority="78" stopIfTrue="1" operator="equal">
      <formula>"Autumn Leaves"</formula>
    </cfRule>
  </conditionalFormatting>
  <conditionalFormatting sqref="C1914">
    <cfRule type="cellIs" dxfId="74" priority="73" stopIfTrue="1" operator="equal">
      <formula>"Saints Herald"</formula>
    </cfRule>
    <cfRule type="cellIs" dxfId="73" priority="74" stopIfTrue="1" operator="equal">
      <formula>"Millennial Star"</formula>
    </cfRule>
    <cfRule type="cellIs" dxfId="72" priority="75" stopIfTrue="1" operator="equal">
      <formula>"Autumn Leaves"</formula>
    </cfRule>
  </conditionalFormatting>
  <conditionalFormatting sqref="C2845:C2846">
    <cfRule type="cellIs" dxfId="71" priority="70" stopIfTrue="1" operator="equal">
      <formula>"Saints Herald"</formula>
    </cfRule>
    <cfRule type="cellIs" dxfId="70" priority="71" stopIfTrue="1" operator="equal">
      <formula>"Millennial Star"</formula>
    </cfRule>
    <cfRule type="cellIs" dxfId="69" priority="72" stopIfTrue="1" operator="equal">
      <formula>"Autumn Leaves"</formula>
    </cfRule>
  </conditionalFormatting>
  <conditionalFormatting sqref="C2663">
    <cfRule type="cellIs" dxfId="68" priority="67" stopIfTrue="1" operator="equal">
      <formula>"Saints Herald"</formula>
    </cfRule>
    <cfRule type="cellIs" dxfId="67" priority="68" stopIfTrue="1" operator="equal">
      <formula>"Millennial Star"</formula>
    </cfRule>
    <cfRule type="cellIs" dxfId="66" priority="69" stopIfTrue="1" operator="equal">
      <formula>"Autumn Leaves"</formula>
    </cfRule>
  </conditionalFormatting>
  <conditionalFormatting sqref="C1539">
    <cfRule type="cellIs" dxfId="65" priority="64" stopIfTrue="1" operator="equal">
      <formula>"Saints Herald"</formula>
    </cfRule>
    <cfRule type="cellIs" dxfId="64" priority="65" stopIfTrue="1" operator="equal">
      <formula>"Millennial Star"</formula>
    </cfRule>
    <cfRule type="cellIs" dxfId="63" priority="66" stopIfTrue="1" operator="equal">
      <formula>"Autumn Leaves"</formula>
    </cfRule>
  </conditionalFormatting>
  <conditionalFormatting sqref="C1540">
    <cfRule type="cellIs" dxfId="62" priority="61" stopIfTrue="1" operator="equal">
      <formula>"Saints Herald"</formula>
    </cfRule>
    <cfRule type="cellIs" dxfId="61" priority="62" stopIfTrue="1" operator="equal">
      <formula>"Millennial Star"</formula>
    </cfRule>
    <cfRule type="cellIs" dxfId="60" priority="63" stopIfTrue="1" operator="equal">
      <formula>"Autumn Leaves"</formula>
    </cfRule>
  </conditionalFormatting>
  <conditionalFormatting sqref="C2228">
    <cfRule type="cellIs" dxfId="59" priority="58" stopIfTrue="1" operator="equal">
      <formula>"Saints Herald"</formula>
    </cfRule>
    <cfRule type="cellIs" dxfId="58" priority="59" stopIfTrue="1" operator="equal">
      <formula>"Millennial Star"</formula>
    </cfRule>
    <cfRule type="cellIs" dxfId="57" priority="60" stopIfTrue="1" operator="equal">
      <formula>"Autumn Leaves"</formula>
    </cfRule>
  </conditionalFormatting>
  <conditionalFormatting sqref="C1647:C1655">
    <cfRule type="cellIs" dxfId="56" priority="55" stopIfTrue="1" operator="equal">
      <formula>"Saints Herald"</formula>
    </cfRule>
    <cfRule type="cellIs" dxfId="55" priority="56" stopIfTrue="1" operator="equal">
      <formula>"Millennial Star"</formula>
    </cfRule>
    <cfRule type="cellIs" dxfId="54" priority="57" stopIfTrue="1" operator="equal">
      <formula>"Autumn Leaves"</formula>
    </cfRule>
  </conditionalFormatting>
  <conditionalFormatting sqref="C1656">
    <cfRule type="cellIs" dxfId="53" priority="52" stopIfTrue="1" operator="equal">
      <formula>"Saints Herald"</formula>
    </cfRule>
    <cfRule type="cellIs" dxfId="52" priority="53" stopIfTrue="1" operator="equal">
      <formula>"Millennial Star"</formula>
    </cfRule>
    <cfRule type="cellIs" dxfId="51" priority="54" stopIfTrue="1" operator="equal">
      <formula>"Autumn Leaves"</formula>
    </cfRule>
  </conditionalFormatting>
  <conditionalFormatting sqref="C1657">
    <cfRule type="cellIs" dxfId="50" priority="49" stopIfTrue="1" operator="equal">
      <formula>"Saints Herald"</formula>
    </cfRule>
    <cfRule type="cellIs" dxfId="49" priority="50" stopIfTrue="1" operator="equal">
      <formula>"Millennial Star"</formula>
    </cfRule>
    <cfRule type="cellIs" dxfId="48" priority="51" stopIfTrue="1" operator="equal">
      <formula>"Autumn Leaves"</formula>
    </cfRule>
  </conditionalFormatting>
  <conditionalFormatting sqref="C1658">
    <cfRule type="cellIs" dxfId="47" priority="46" stopIfTrue="1" operator="equal">
      <formula>"Saints Herald"</formula>
    </cfRule>
    <cfRule type="cellIs" dxfId="46" priority="47" stopIfTrue="1" operator="equal">
      <formula>"Millennial Star"</formula>
    </cfRule>
    <cfRule type="cellIs" dxfId="45" priority="48" stopIfTrue="1" operator="equal">
      <formula>"Autumn Leaves"</formula>
    </cfRule>
  </conditionalFormatting>
  <conditionalFormatting sqref="C1659">
    <cfRule type="cellIs" dxfId="44" priority="43" stopIfTrue="1" operator="equal">
      <formula>"Saints Herald"</formula>
    </cfRule>
    <cfRule type="cellIs" dxfId="43" priority="44" stopIfTrue="1" operator="equal">
      <formula>"Millennial Star"</formula>
    </cfRule>
    <cfRule type="cellIs" dxfId="42" priority="45" stopIfTrue="1" operator="equal">
      <formula>"Autumn Leaves"</formula>
    </cfRule>
  </conditionalFormatting>
  <conditionalFormatting sqref="C1660">
    <cfRule type="cellIs" dxfId="41" priority="40" stopIfTrue="1" operator="equal">
      <formula>"Saints Herald"</formula>
    </cfRule>
    <cfRule type="cellIs" dxfId="40" priority="41" stopIfTrue="1" operator="equal">
      <formula>"Millennial Star"</formula>
    </cfRule>
    <cfRule type="cellIs" dxfId="39" priority="42" stopIfTrue="1" operator="equal">
      <formula>"Autumn Leaves"</formula>
    </cfRule>
  </conditionalFormatting>
  <conditionalFormatting sqref="C1664">
    <cfRule type="cellIs" dxfId="38" priority="37" stopIfTrue="1" operator="equal">
      <formula>"Saints Herald"</formula>
    </cfRule>
    <cfRule type="cellIs" dxfId="37" priority="38" stopIfTrue="1" operator="equal">
      <formula>"Millennial Star"</formula>
    </cfRule>
    <cfRule type="cellIs" dxfId="36" priority="39" stopIfTrue="1" operator="equal">
      <formula>"Autumn Leaves"</formula>
    </cfRule>
  </conditionalFormatting>
  <conditionalFormatting sqref="C1915">
    <cfRule type="cellIs" dxfId="35" priority="34" stopIfTrue="1" operator="equal">
      <formula>"Saints Herald"</formula>
    </cfRule>
    <cfRule type="cellIs" dxfId="34" priority="35" stopIfTrue="1" operator="equal">
      <formula>"Millennial Star"</formula>
    </cfRule>
    <cfRule type="cellIs" dxfId="33" priority="36" stopIfTrue="1" operator="equal">
      <formula>"Autumn Leaves"</formula>
    </cfRule>
  </conditionalFormatting>
  <conditionalFormatting sqref="C1918">
    <cfRule type="cellIs" dxfId="32" priority="31" stopIfTrue="1" operator="equal">
      <formula>"Saints Herald"</formula>
    </cfRule>
    <cfRule type="cellIs" dxfId="31" priority="32" stopIfTrue="1" operator="equal">
      <formula>"Millennial Star"</formula>
    </cfRule>
    <cfRule type="cellIs" dxfId="30" priority="33" stopIfTrue="1" operator="equal">
      <formula>"Autumn Leaves"</formula>
    </cfRule>
  </conditionalFormatting>
  <conditionalFormatting sqref="C1919">
    <cfRule type="cellIs" dxfId="29" priority="28" stopIfTrue="1" operator="equal">
      <formula>"Saints Herald"</formula>
    </cfRule>
    <cfRule type="cellIs" dxfId="28" priority="29" stopIfTrue="1" operator="equal">
      <formula>"Millennial Star"</formula>
    </cfRule>
    <cfRule type="cellIs" dxfId="27" priority="30" stopIfTrue="1" operator="equal">
      <formula>"Autumn Leaves"</formula>
    </cfRule>
  </conditionalFormatting>
  <conditionalFormatting sqref="C1920">
    <cfRule type="cellIs" dxfId="26" priority="25" stopIfTrue="1" operator="equal">
      <formula>"Saints Herald"</formula>
    </cfRule>
    <cfRule type="cellIs" dxfId="25" priority="26" stopIfTrue="1" operator="equal">
      <formula>"Millennial Star"</formula>
    </cfRule>
    <cfRule type="cellIs" dxfId="24" priority="27" stopIfTrue="1" operator="equal">
      <formula>"Autumn Leaves"</formula>
    </cfRule>
  </conditionalFormatting>
  <conditionalFormatting sqref="C1923">
    <cfRule type="cellIs" dxfId="23" priority="22" stopIfTrue="1" operator="equal">
      <formula>"Saints Herald"</formula>
    </cfRule>
    <cfRule type="cellIs" dxfId="22" priority="23" stopIfTrue="1" operator="equal">
      <formula>"Millennial Star"</formula>
    </cfRule>
    <cfRule type="cellIs" dxfId="21" priority="24" stopIfTrue="1" operator="equal">
      <formula>"Autumn Leaves"</formula>
    </cfRule>
  </conditionalFormatting>
  <conditionalFormatting sqref="C1925">
    <cfRule type="cellIs" dxfId="20" priority="19" stopIfTrue="1" operator="equal">
      <formula>"Saints Herald"</formula>
    </cfRule>
    <cfRule type="cellIs" dxfId="19" priority="20" stopIfTrue="1" operator="equal">
      <formula>"Millennial Star"</formula>
    </cfRule>
    <cfRule type="cellIs" dxfId="18" priority="21" stopIfTrue="1" operator="equal">
      <formula>"Autumn Leaves"</formula>
    </cfRule>
  </conditionalFormatting>
  <conditionalFormatting sqref="C1929:C1930">
    <cfRule type="cellIs" dxfId="17" priority="16" stopIfTrue="1" operator="equal">
      <formula>"Saints Herald"</formula>
    </cfRule>
    <cfRule type="cellIs" dxfId="16" priority="17" stopIfTrue="1" operator="equal">
      <formula>"Millennial Star"</formula>
    </cfRule>
    <cfRule type="cellIs" dxfId="15" priority="18" stopIfTrue="1" operator="equal">
      <formula>"Autumn Leaves"</formula>
    </cfRule>
  </conditionalFormatting>
  <conditionalFormatting sqref="C1931">
    <cfRule type="cellIs" dxfId="14" priority="13" stopIfTrue="1" operator="equal">
      <formula>"Saints Herald"</formula>
    </cfRule>
    <cfRule type="cellIs" dxfId="13" priority="14" stopIfTrue="1" operator="equal">
      <formula>"Millennial Star"</formula>
    </cfRule>
    <cfRule type="cellIs" dxfId="12" priority="15" stopIfTrue="1" operator="equal">
      <formula>"Autumn Leaves"</formula>
    </cfRule>
  </conditionalFormatting>
  <conditionalFormatting sqref="C1932:C1934">
    <cfRule type="cellIs" dxfId="11" priority="10" stopIfTrue="1" operator="equal">
      <formula>"Saints Herald"</formula>
    </cfRule>
    <cfRule type="cellIs" dxfId="10" priority="11" stopIfTrue="1" operator="equal">
      <formula>"Millennial Star"</formula>
    </cfRule>
    <cfRule type="cellIs" dxfId="9" priority="12" stopIfTrue="1" operator="equal">
      <formula>"Autumn Leaves"</formula>
    </cfRule>
  </conditionalFormatting>
  <conditionalFormatting sqref="C1935">
    <cfRule type="cellIs" dxfId="8" priority="7" stopIfTrue="1" operator="equal">
      <formula>"Saints Herald"</formula>
    </cfRule>
    <cfRule type="cellIs" dxfId="7" priority="8" stopIfTrue="1" operator="equal">
      <formula>"Millennial Star"</formula>
    </cfRule>
    <cfRule type="cellIs" dxfId="6" priority="9" stopIfTrue="1" operator="equal">
      <formula>"Autumn Leaves"</formula>
    </cfRule>
  </conditionalFormatting>
  <conditionalFormatting sqref="C2664">
    <cfRule type="cellIs" dxfId="5" priority="4" stopIfTrue="1" operator="equal">
      <formula>"Saints Herald"</formula>
    </cfRule>
    <cfRule type="cellIs" dxfId="4" priority="5" stopIfTrue="1" operator="equal">
      <formula>"Millennial Star"</formula>
    </cfRule>
    <cfRule type="cellIs" dxfId="3" priority="6" stopIfTrue="1" operator="equal">
      <formula>"Autumn Leaves"</formula>
    </cfRule>
  </conditionalFormatting>
  <conditionalFormatting sqref="C2847">
    <cfRule type="cellIs" dxfId="2" priority="1" stopIfTrue="1" operator="equal">
      <formula>"Saints Herald"</formula>
    </cfRule>
    <cfRule type="cellIs" dxfId="1" priority="2" stopIfTrue="1" operator="equal">
      <formula>"Millennial Star"</formula>
    </cfRule>
    <cfRule type="cellIs" dxfId="0" priority="3" stopIfTrue="1" operator="equal">
      <formula>"Autumn Leaves"</formula>
    </cfRule>
  </conditionalFormatting>
  <printOptions gridLines="1"/>
  <pageMargins left="0.5" right="0.5" top="0.75" bottom="0.75" header="0.3" footer="0.3"/>
  <pageSetup scale="73" orientation="portrait" r:id="rId1"/>
  <headerFooter>
    <oddHeader>&amp;C&amp;"Times New Roman,Bold"Pamphlet List - Community Of Christ Library / Archives</oddHeader>
    <oddFooter>&amp;L&amp;P / &amp;N&amp;C&amp;"Times New Roman,Regular"Copyright 2014 Morris J. Heide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Pamphlets</vt:lpstr>
      <vt:lpstr>Pamphlets!Print_Area</vt:lpstr>
      <vt:lpstr>Pamphlets!Print_Titles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 Heide</dc:creator>
  <cp:lastModifiedBy>Morris</cp:lastModifiedBy>
  <cp:lastPrinted>2014-03-07T22:18:18Z</cp:lastPrinted>
  <dcterms:created xsi:type="dcterms:W3CDTF">2014-03-07T21:33:31Z</dcterms:created>
  <dcterms:modified xsi:type="dcterms:W3CDTF">2014-03-07T22:21:44Z</dcterms:modified>
</cp:coreProperties>
</file>